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<sst xmlns="http://schemas.openxmlformats.org/spreadsheetml/2006/main" count="1139" uniqueCount="535">
  <si>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</si>
  <si>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</si>
  <si>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</si>
  <si>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</si>
  <si>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</si>
  <si>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</si>
  <si>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</si>
  <si>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</si>
  <si>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</si>
  <si>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</si>
  <si>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</si>
  <si>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</si>
  <si>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</si>
  <si>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</si>
  <si>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</si>
  <si>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</si>
  <si>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</si>
  <si>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</si>
  <si>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</si>
  <si>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</si>
  <si>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</si>
  <si>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</si>
  <si>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</si>
  <si>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</si>
  <si>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</si>
  <si>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</si>
  <si>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</si>
  <si>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</si>
  <si>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</si>
  <si>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</si>
  <si>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</si>
  <si>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</si>
  <si>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</si>
  <si>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</si>
  <si>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</si>
  <si>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</si>
  <si>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</si>
  <si>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</si>
  <si>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</si>
  <si>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</si>
  <si>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</si>
  <si>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</si>
  <si>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</si>
  <si>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</si>
  <si>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</si>
  <si>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</si>
  <si>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</si>
  <si>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</si>
  <si>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</si>
  <si>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</si>
  <si>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</si>
  <si>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</si>
  <si>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</si>
  <si>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</si>
  <si>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</si>
  <si>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</si>
  <si>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</si>
  <si>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</si>
  <si>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</si>
  <si>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</si>
  <si>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</si>
  <si>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</si>
  <si>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</si>
  <si>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</si>
  <si>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</si>
  <si>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</si>
  <si>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</si>
  <si>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</si>
  <si>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</si>
  <si>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</si>
  <si>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</si>
  <si>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</si>
  <si>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</si>
  <si>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</si>
  <si>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</si>
  <si>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</si>
  <si>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</si>
  <si>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</si>
  <si>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</si>
  <si>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</si>
  <si>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</si>
  <si>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</si>
  <si>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</si>
  <si>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</si>
  <si>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</si>
  <si>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</si>
  <si>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</si>
  <si>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</si>
  <si>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</si>
  <si>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</si>
  <si>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</si>
  <si>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</si>
  <si>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</si>
  <si>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</si>
  <si>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</si>
  <si>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</si>
  <si>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</si>
  <si>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</si>
  <si>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</si>
  <si>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</si>
  <si>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</si>
  <si>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</si>
  <si>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</si>
  <si>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</si>
  <si>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</si>
  <si>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</si>
  <si>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</si>
  <si>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</si>
  <si>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</si>
  <si>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</si>
  <si>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</si>
  <si>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</si>
  <si>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</si>
  <si>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</si>
  <si>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</si>
  <si>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</si>
  <si>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</si>
  <si>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</si>
  <si>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</si>
  <si>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</si>
  <si>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</si>
  <si>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</si>
  <si>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</si>
  <si>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</si>
  <si>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</si>
  <si>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</si>
  <si>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</si>
  <si>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</si>
  <si>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</si>
  <si>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</si>
  <si>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</si>
  <si>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</si>
  <si>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</si>
  <si>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</si>
  <si>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</si>
  <si>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</si>
  <si>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</si>
  <si>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</si>
  <si>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</si>
  <si>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</si>
  <si>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</si>
  <si>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</si>
  <si>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</si>
  <si>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</si>
  <si>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</si>
  <si>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</si>
  <si>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</si>
  <si>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</si>
  <si>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5363F68EB274AD697BB7C0F8757DF820</t>
  </si>
  <si>
    <t>2022</t>
  </si>
  <si>
    <t>01/10/2022</t>
  </si>
  <si>
    <t>31/12/2022</t>
  </si>
  <si>
    <t>Adjudicación directa</t>
  </si>
  <si>
    <t>Servicios</t>
  </si>
  <si>
    <t>Nacional</t>
  </si>
  <si>
    <t>SM/UA/RMSG/PAIMEF/001/2022</t>
  </si>
  <si>
    <t>ARTICULO 26 FRACCION II DE LA LEY DE ADQUISICIONES ARRENDAMIENTOS Y SERVICIOS DEL SECTOR PUBLICO</t>
  </si>
  <si>
    <t/>
  </si>
  <si>
    <t>PRESTACION DE SERVICIOS DE ACONDICIONAMIENTO HABILITACION Y MANTENIMIENTO DE UNIDADES FIJAS DE LAS INSTALACIONES DEL CENTRO PAIMEF</t>
  </si>
  <si>
    <t>21281617</t>
  </si>
  <si>
    <t>SERGIO EMMANUEL</t>
  </si>
  <si>
    <t>PEREZ</t>
  </si>
  <si>
    <t>CRUZ</t>
  </si>
  <si>
    <t>CONSTRUEDIFICACIONES SA DE CV</t>
  </si>
  <si>
    <t>CAF210320UY9</t>
  </si>
  <si>
    <t>Calle</t>
  </si>
  <si>
    <t>HUERTO LOS PLATANARES</t>
  </si>
  <si>
    <t>101</t>
  </si>
  <si>
    <t>0</t>
  </si>
  <si>
    <t>Fraccionamiento</t>
  </si>
  <si>
    <t>TRINIDAD DE LAS HUERTAS</t>
  </si>
  <si>
    <t>67</t>
  </si>
  <si>
    <t>OAXACA DE JUAREZ</t>
  </si>
  <si>
    <t>OAXACA</t>
  </si>
  <si>
    <t>20</t>
  </si>
  <si>
    <t>Oaxaca</t>
  </si>
  <si>
    <t>68120</t>
  </si>
  <si>
    <t>SUBSECRETARIA DE PREVENCION A LA VIOLENCIA DE GENERO</t>
  </si>
  <si>
    <t>UNIDAD ADMINISTRATIVA</t>
  </si>
  <si>
    <t>20/12/2022</t>
  </si>
  <si>
    <t>30/12/2022</t>
  </si>
  <si>
    <t>194682.76</t>
  </si>
  <si>
    <t>225832</t>
  </si>
  <si>
    <t>PESO MEXICANO</t>
  </si>
  <si>
    <t>TRANSFERENCIA ELECTRONICA DE FONDOS</t>
  </si>
  <si>
    <t>FEDERAL</t>
  </si>
  <si>
    <t>351347</t>
  </si>
  <si>
    <t>No</t>
  </si>
  <si>
    <t>20/01/2023</t>
  </si>
  <si>
    <t>NO SE REALIZARON CONVENIOS MODIFICATORIOS POR ESO NO SE GENERA INFORMACION CORRESPONDIENTE.</t>
  </si>
  <si>
    <t>1298BD2281C8848178EDA9C15ECB42AC</t>
  </si>
  <si>
    <t>SMO/RMSG/PAIMEF/009/2022</t>
  </si>
  <si>
    <t>PRESTACION DE SERVICIOS DE MANTENIMIENTO A EQUIPOS DE TRANSPORTE</t>
  </si>
  <si>
    <t>21281616</t>
  </si>
  <si>
    <t>FRANCISCO ANTONIO</t>
  </si>
  <si>
    <t>MARTINEZ</t>
  </si>
  <si>
    <t>LOPEZ</t>
  </si>
  <si>
    <t>FRANCISCO ANTONIO MARTINEZ LOPEZ</t>
  </si>
  <si>
    <t>MALF600917AH9</t>
  </si>
  <si>
    <t>JUAN ESCUTIA</t>
  </si>
  <si>
    <t>304</t>
  </si>
  <si>
    <t>Colonia</t>
  </si>
  <si>
    <t>VICENTE SUAREZ</t>
  </si>
  <si>
    <t>68033</t>
  </si>
  <si>
    <t>12/10/2022</t>
  </si>
  <si>
    <t>04/11/2022</t>
  </si>
  <si>
    <t>75185.97</t>
  </si>
  <si>
    <t>87215.73</t>
  </si>
  <si>
    <t>355353</t>
  </si>
  <si>
    <t>542FD63E4BB054EFF432FF4BEFD49F82</t>
  </si>
  <si>
    <t>01/07/2022</t>
  </si>
  <si>
    <t>30/09/2022</t>
  </si>
  <si>
    <t>Adquisiciones</t>
  </si>
  <si>
    <t>SMO/RMSG/PAIMEF/006/2022</t>
  </si>
  <si>
    <t>ARTICULOS 7,11, 12 Y 28 FRACCION II DE LA LEY DE ADQUISICIONES, ENAJENACIONES, ARRENDAMIENTOS, PRESTACION DE SERVICIOS Y ADMINISTRACION DE SERVICIOS DE BIENES MUEBLES E INMUEBLES DEL ESTADO DE OAXACA</t>
  </si>
  <si>
    <t>ADQUISICIÓN DE MATERIAL DE PAPELERIA</t>
  </si>
  <si>
    <t>19272847</t>
  </si>
  <si>
    <t>ANA SILVIA</t>
  </si>
  <si>
    <t>VELASCO</t>
  </si>
  <si>
    <t>HERNÁNDEZ</t>
  </si>
  <si>
    <t>SUMINISTROS Y MATERIALES DE OFICINA TANU S.A. DE C.V.</t>
  </si>
  <si>
    <t>SMO210310VD4</t>
  </si>
  <si>
    <t>BENITO JUÁREZ</t>
  </si>
  <si>
    <t>EL VERGEL</t>
  </si>
  <si>
    <t>EJUTLA DE CRESPO</t>
  </si>
  <si>
    <t>71504</t>
  </si>
  <si>
    <t>SMO/RMSG/PAIMEF/005/2022</t>
  </si>
  <si>
    <t>20/09/2022</t>
  </si>
  <si>
    <t>03/10/2022</t>
  </si>
  <si>
    <t>137428</t>
  </si>
  <si>
    <t>159416.48</t>
  </si>
  <si>
    <t>PESOS MEXICANOS</t>
  </si>
  <si>
    <t>TRANSFERENCIA ELECTRONICA</t>
  </si>
  <si>
    <t>ADQUISICION DE MATERIAL DE PAPELERIA</t>
  </si>
  <si>
    <t>https://www.oaxaca.gob.mx/smo/wp-content/uploads/sites/72/2022/10/SMO-RMSG-PAIMEF-006-2022.pdf</t>
  </si>
  <si>
    <t>201</t>
  </si>
  <si>
    <t>15/01/2023</t>
  </si>
  <si>
    <t>NO SE GENERO INFORMACION AL RESPECTO YA QUE SON ADQUISICIONES NO PARA OBRAS PUBLICAS Y NO SE GENERO NINGUN CONVENIO MODIFICATORIO POR TAL MOTIVO NO SE ANEXA INFORMACION AL RESPECTO</t>
  </si>
  <si>
    <t>439C7FAE4203B26156BFC79F6A58FF57</t>
  </si>
  <si>
    <t>ADQUISICCIÓN DE MATERIAL DE LIMPIEZA</t>
  </si>
  <si>
    <t>19272846</t>
  </si>
  <si>
    <t>GUADALUPE</t>
  </si>
  <si>
    <t>BAUTISTA</t>
  </si>
  <si>
    <t>GÓMEZ</t>
  </si>
  <si>
    <t>GRUPO COMERCIANTE ZAZIL DEL VALLE S.A. DE C.V.</t>
  </si>
  <si>
    <t>GCZ220512LY0</t>
  </si>
  <si>
    <t>FELIPE CARRILLO PUERTO</t>
  </si>
  <si>
    <t>202</t>
  </si>
  <si>
    <t>5</t>
  </si>
  <si>
    <t>REFORMA AGRARIA</t>
  </si>
  <si>
    <t>SANTA CRUZ XOXOCOTLÁN</t>
  </si>
  <si>
    <t>71233</t>
  </si>
  <si>
    <t>13/09/2022</t>
  </si>
  <si>
    <t>31031.64</t>
  </si>
  <si>
    <t>35996.7</t>
  </si>
  <si>
    <t>ADQUISICCIÒN DE MATERIAL DE LIMPIEZA</t>
  </si>
  <si>
    <t>https://www.oaxaca.gob.mx/smo/wp-content/uploads/sites/72/2022/10/SMO-RMSG-PAIMEF-005-2022.pdf</t>
  </si>
  <si>
    <t>207</t>
  </si>
  <si>
    <t>D36CF13F17ED7389D83EE933AB145810</t>
  </si>
  <si>
    <t>SMO/RMSG/PAIMEF/002/2022</t>
  </si>
  <si>
    <t>ADQUISICIÓN DE COMBUSTIBLE, LUBRICANTES Y ADITIVOS</t>
  </si>
  <si>
    <t>19272845</t>
  </si>
  <si>
    <t>CARLOS ALBERTO</t>
  </si>
  <si>
    <t>PINEDA</t>
  </si>
  <si>
    <t>JIMÉNEZ</t>
  </si>
  <si>
    <t>GASOLINERA DIF OAXACA</t>
  </si>
  <si>
    <t>GDO060226UB1</t>
  </si>
  <si>
    <t>Calzada</t>
  </si>
  <si>
    <t>HÉROES DE CHAPULTEPEC</t>
  </si>
  <si>
    <t>812</t>
  </si>
  <si>
    <t>CENTRO</t>
  </si>
  <si>
    <t>OAXACA DE JUÁREZ</t>
  </si>
  <si>
    <t>68000</t>
  </si>
  <si>
    <t>19/08/2022</t>
  </si>
  <si>
    <t>120689.66</t>
  </si>
  <si>
    <t>140000</t>
  </si>
  <si>
    <t>https://www.oaxaca.gob.mx/smo/wp-content/uploads/sites/72/2022/10/SMO-RMS-PAIMEF-002-2022.pdf</t>
  </si>
  <si>
    <t>241</t>
  </si>
  <si>
    <t>6E603D77D708F0FF5732341593B2E623</t>
  </si>
  <si>
    <t>01/04/2022</t>
  </si>
  <si>
    <t>30/06/2022</t>
  </si>
  <si>
    <t>SMO/UA/CV05/2022</t>
  </si>
  <si>
    <t>COMPRA-VENTA DE ILUMINARIAS Y FOCOS</t>
  </si>
  <si>
    <t>17217870</t>
  </si>
  <si>
    <t>MARISOL</t>
  </si>
  <si>
    <t>LÓPEZ</t>
  </si>
  <si>
    <t>MATERIALES PARA FERRETERIA Y CONSTRUCCIONES FERRECON S.A DE C.V</t>
  </si>
  <si>
    <t>MFC151106642</t>
  </si>
  <si>
    <t>Avenida</t>
  </si>
  <si>
    <t>Trinidad de las huertas</t>
  </si>
  <si>
    <t>125-B</t>
  </si>
  <si>
    <t>FRACCIONAMIENTO TRINIDAD DE LAS HUERTAS</t>
  </si>
  <si>
    <t>13/05/2022</t>
  </si>
  <si>
    <t>26724.14</t>
  </si>
  <si>
    <t>31000</t>
  </si>
  <si>
    <t>M.N</t>
  </si>
  <si>
    <t>https://www.oaxaca.gob.mx/smo/wp-content/uploads/sites/72/2022/07/SMO-UA-CV05-2022-ILUMINARIA.pdf</t>
  </si>
  <si>
    <t>230</t>
  </si>
  <si>
    <t>EAFAEA94D3578F872A6367B46348C9CA</t>
  </si>
  <si>
    <t>SMO/UA/AD/01/2022</t>
  </si>
  <si>
    <t>ADQUISICIÓN DE CARETAS Y MASCARILLAS (CUBREBOCAS)</t>
  </si>
  <si>
    <t>17217869</t>
  </si>
  <si>
    <t>RICARDO</t>
  </si>
  <si>
    <t>MATUZ</t>
  </si>
  <si>
    <t>RICARDO MATUZ GÓMEZ</t>
  </si>
  <si>
    <t>MAGR790121JW4</t>
  </si>
  <si>
    <t>Andador</t>
  </si>
  <si>
    <t>Agua Marina</t>
  </si>
  <si>
    <t>11</t>
  </si>
  <si>
    <t>68</t>
  </si>
  <si>
    <t>ESMERALDA</t>
  </si>
  <si>
    <t>293</t>
  </si>
  <si>
    <t>SAN PABLO ETLA</t>
  </si>
  <si>
    <t>68259</t>
  </si>
  <si>
    <t>08/06/2022</t>
  </si>
  <si>
    <t>17/06/2022</t>
  </si>
  <si>
    <t>43030.72</t>
  </si>
  <si>
    <t>49915.64</t>
  </si>
  <si>
    <t>https://www.oaxaca.gob.mx/smo/wp-content/uploads/sites/72/2022/07/SMO-UA-AD-01-2022-CUBREBOCAS.pdf</t>
  </si>
  <si>
    <t>246</t>
  </si>
  <si>
    <t>510B061DE3C783B73638AE5F770B69CE</t>
  </si>
  <si>
    <t>01/01/2022</t>
  </si>
  <si>
    <t>NO DISPONIBLE VER NOTA</t>
  </si>
  <si>
    <t>15181794</t>
  </si>
  <si>
    <t>LA SECRETARÍA DE LAS MUJERES DE OAXACA, INFORMA QUE EN EL PERIODO DEL PRIMER TRIMESTRE NO SE GENERO INFORMACION CORRESPONDIENTE AL PERIODO DEL 01 DE ENERO AL 31 DE MARZO, POR ELLO LOS ESPACIOS EN BLANCO, LA TABLA NO ADMITE EL FORMATO DE LETRAS GENERAL.</t>
  </si>
  <si>
    <t>Otra (especificar)</t>
  </si>
  <si>
    <t>Obra pública</t>
  </si>
  <si>
    <t>Servicios relacionados con obra pública</t>
  </si>
  <si>
    <t>Arrendamientos</t>
  </si>
  <si>
    <t>Internacional</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</si>
  <si>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</si>
  <si>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</si>
  <si>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</si>
  <si>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</si>
  <si>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</si>
  <si>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</si>
  <si>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</si>
  <si>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</si>
  <si>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</si>
  <si>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</si>
  <si>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</si>
  <si>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</si>
  <si>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</si>
  <si>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</si>
  <si>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</si>
  <si>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</si>
  <si>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</si>
  <si>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</si>
  <si>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</si>
  <si>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</si>
  <si>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</si>
  <si>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</si>
  <si>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</si>
  <si>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</si>
  <si>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</si>
  <si>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</si>
  <si>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</si>
  <si>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</si>
  <si>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</si>
  <si>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</si>
  <si>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</si>
  <si>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</si>
  <si>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</si>
  <si>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</si>
  <si>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</si>
  <si>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</si>
  <si>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</si>
  <si>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</si>
  <si>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</si>
  <si>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</si>
  <si>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</si>
  <si>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</si>
  <si>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</si>
  <si>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</si>
  <si>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</si>
  <si>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</si>
  <si>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</si>
  <si>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</si>
  <si>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</si>
  <si>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</si>
  <si>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</si>
  <si>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</si>
  <si>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</si>
  <si>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</si>
  <si>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</si>
  <si>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</si>
  <si>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</si>
  <si>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</si>
  <si>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</si>
  <si>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</si>
  <si>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</si>
  <si>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</si>
  <si>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</si>
  <si>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</si>
  <si>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</si>
  <si>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</si>
  <si>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</si>
  <si>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</si>
  <si>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</si>
  <si>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</si>
  <si>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</si>
  <si>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</si>
  <si>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</si>
  <si>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</si>
  <si>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</si>
  <si>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</si>
  <si>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</si>
  <si>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</si>
  <si>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</si>
  <si>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</si>
  <si>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</si>
  <si>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</si>
  <si>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</si>
  <si>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</si>
  <si>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</si>
  <si>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</si>
  <si>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</si>
  <si>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</si>
  <si>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</si>
  <si>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</si>
  <si>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</si>
  <si>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</si>
  <si>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</si>
  <si>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</si>
  <si>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</si>
  <si>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</si>
  <si>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</si>
  <si>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</si>
  <si>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</si>
  <si>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</si>
  <si>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</si>
  <si>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</si>
  <si>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</si>
  <si>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F9F0FA58D161505FD34989D48CCE64A4</t>
  </si>
  <si>
    <t>CONSTRUEDIFICACIONES AFONSUA SA DE CV</t>
  </si>
  <si>
    <t>F9F0FA58D161505F6D2566611B128AE0</t>
  </si>
  <si>
    <t>MARCO ANTONIO</t>
  </si>
  <si>
    <t>ANOTA</t>
  </si>
  <si>
    <t>MORALES</t>
  </si>
  <si>
    <t>SHYMA CONSTRUCCIONES Y SERVICIOS PROFESIONALES SA DE CV</t>
  </si>
  <si>
    <t>RSA160518QA2</t>
  </si>
  <si>
    <t>226090.61</t>
  </si>
  <si>
    <t>F9F0FA58D161505FB644CDD600BEB4E0</t>
  </si>
  <si>
    <t>IGNACIO HINIS</t>
  </si>
  <si>
    <t>RAMOS</t>
  </si>
  <si>
    <t>JARQUIN</t>
  </si>
  <si>
    <t>ROCALLOSA CONSTRUCCIONES Y EDIFICACIONES ARQUITECTONICAS SA DE CV</t>
  </si>
  <si>
    <t>RLC201019SZ4</t>
  </si>
  <si>
    <t>226447.72</t>
  </si>
  <si>
    <t>7D12E2454EA63241B116FA97FDD4D9E2</t>
  </si>
  <si>
    <t>AARON</t>
  </si>
  <si>
    <t>RANGEL</t>
  </si>
  <si>
    <t>JIMENEZ</t>
  </si>
  <si>
    <t>MECANICA Y REFACCIONES FORTEC SA DE CV</t>
  </si>
  <si>
    <t>MRF150608E96</t>
  </si>
  <si>
    <t>89691.76</t>
  </si>
  <si>
    <t>F9F0FA58D161505F8A405356A102F46C</t>
  </si>
  <si>
    <t>CESAR</t>
  </si>
  <si>
    <t>ECHEVERRIA</t>
  </si>
  <si>
    <t>GOMEZ</t>
  </si>
  <si>
    <t>REFACCIONES, TALLER MECANICO Y MAQUINARIA PESADA</t>
  </si>
  <si>
    <t>RTM200609QCO</t>
  </si>
  <si>
    <t>88329.93</t>
  </si>
  <si>
    <t>7D12E2454EA632417A0679851A93122E</t>
  </si>
  <si>
    <t>MALF60091AH9</t>
  </si>
  <si>
    <t>FF270E35C4392EC0764EB82DEA13DEDD</t>
  </si>
  <si>
    <t>MARÍA INES</t>
  </si>
  <si>
    <t>TALAVERA</t>
  </si>
  <si>
    <t>NÚÑEZ</t>
  </si>
  <si>
    <t>PROVEEDORES EN PAPELERIA Y BIENES DE OFICINA OFFICE PAPIER S.A. DE C.V.</t>
  </si>
  <si>
    <t>PPB150217GF3</t>
  </si>
  <si>
    <t>161010.64</t>
  </si>
  <si>
    <t>D5AB9EC741F7742DAF880C770CFF95A7</t>
  </si>
  <si>
    <t>SUMISNISTROS Y MATERIALES PARA OFICINA TANU S.A. DE C.V.</t>
  </si>
  <si>
    <t>D5AB9EC741F7742D2AEBEAE00BA6A22F</t>
  </si>
  <si>
    <t>ALBA LEONILA</t>
  </si>
  <si>
    <t>SANTIAGO</t>
  </si>
  <si>
    <t>GARCIA</t>
  </si>
  <si>
    <t>COMERCIALIZADORA CONZY S.A. DE C.V.</t>
  </si>
  <si>
    <t>160532.4</t>
  </si>
  <si>
    <t>FF270E35C4392EC0B72A61756DB12987</t>
  </si>
  <si>
    <t>FF270E35C4392EC00272C74DA44F87A2</t>
  </si>
  <si>
    <t>ALICIA LUZ</t>
  </si>
  <si>
    <t>SALINAS</t>
  </si>
  <si>
    <t>DISTRIBUIDORA DE PRODUCTOS Y SERVICIOS DE LIMPIEZA PROLIM S.A. DE C.V.</t>
  </si>
  <si>
    <t>DPS2006043X4</t>
  </si>
  <si>
    <t>37076.53</t>
  </si>
  <si>
    <t>FF270E35C4392EC0E17AA1E85284CED9</t>
  </si>
  <si>
    <t>CARLOS EDUARDO</t>
  </si>
  <si>
    <t>MARTÍNEZ</t>
  </si>
  <si>
    <t>COMERCIALIZADORA Y EXPENDEDORA DE PRODUCTOS DISAMAR S.A. DE C.V</t>
  </si>
  <si>
    <t>CEP2009234X8</t>
  </si>
  <si>
    <t>38188.88</t>
  </si>
  <si>
    <t>1D88EEC6CF1C88FE25201C247108433B</t>
  </si>
  <si>
    <t>FF270E35C4392EC0943EFB5D9586C6A6</t>
  </si>
  <si>
    <t>FF270E35C4392EC0E00F264BE26C74CF</t>
  </si>
  <si>
    <t>9B1A1BC5FDF9C11280ECB2309B331225</t>
  </si>
  <si>
    <t>27A103E7574967FD6AD75734CB43F39D</t>
  </si>
  <si>
    <t>D54649AEE1CBF6320D8385498280C4F1</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</si>
  <si>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</si>
  <si>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</si>
  <si>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</si>
  <si>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</si>
  <si>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</si>
  <si>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</si>
  <si>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</si>
  <si>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</si>
  <si>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F9F0FA58D161505FAD97BFC200A7A72D</t>
  </si>
  <si>
    <t>F9F0FA58D161505F83AAB798E7FB5144</t>
  </si>
  <si>
    <t>D5AB9EC741F7742D00F1F30B18549C36</t>
  </si>
  <si>
    <t>FF270E35C4392EC03404F4401B9A8513</t>
  </si>
  <si>
    <t>FF270E35C4392EC05C9AE410066877C8</t>
  </si>
  <si>
    <t>9B1A1BC5FDF9C112C9DDEA4DAE1E144B</t>
  </si>
  <si>
    <t>9B1A1BC5FDF9C112AB1E09D597DDDC3D</t>
  </si>
  <si>
    <t>D54649AEE1CBF6329EAB9F82F0DCD113</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</si>
  <si>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</si>
  <si>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</si>
  <si>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</si>
  <si>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</si>
  <si>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</si>
  <si>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</si>
  <si>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</si>
  <si>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</si>
  <si>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</si>
  <si>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</si>
  <si>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</si>
  <si>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F9F0FA58D161505FC05318FDBDFCF021</t>
  </si>
  <si>
    <t>F9F0FA58D161505F8BC9CC58DA9428C8</t>
  </si>
  <si>
    <t>D5AB9EC741F7742D8DDC19EDA050B58B</t>
  </si>
  <si>
    <t>3</t>
  </si>
  <si>
    <t>FF270E35C4392EC02EE727B56DFB1931</t>
  </si>
  <si>
    <t>FF270E35C4392EC0F83A2D16AD4F32C9</t>
  </si>
  <si>
    <t>9B1A1BC5FDF9C11291D19135FB212C6F</t>
  </si>
  <si>
    <t>9B1A1BC5FDF9C1124E6C2131B50A717F</t>
  </si>
  <si>
    <t>D54649AEE1CBF632CD07BDA02CF0AADB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</si>
</sst>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194.3984375" customWidth="true" bestFit="true"/>
    <col min="10" max="10" width="100.48046875" customWidth="true" bestFit="true"/>
    <col min="11" max="11" width="129.6171875" customWidth="true" bestFit="true"/>
    <col min="12" max="12" width="76.2890625" customWidth="true" bestFit="true"/>
    <col min="13" max="13" width="23.17578125" customWidth="true" bestFit="true"/>
    <col min="14" max="14" width="26.27734375" customWidth="true" bestFit="true"/>
    <col min="15" max="15" width="28.12109375" customWidth="true" bestFit="true"/>
    <col min="16" max="16" width="64.03515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53.3437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7.0078125" customWidth="true" bestFit="true"/>
    <col min="46" max="46" width="35.3359375" customWidth="true" bestFit="true"/>
    <col min="47" max="47" width="37.66015625" customWidth="true" bestFit="true"/>
    <col min="48" max="48" width="129.6171875" customWidth="true" bestFit="true"/>
    <col min="49" max="49" width="84.94921875" customWidth="true" bestFit="true"/>
    <col min="50" max="50" width="74.58984375" customWidth="true" bestFit="true"/>
    <col min="51" max="51" width="66.234375" customWidth="true" bestFit="true"/>
    <col min="52" max="52" width="93.39453125" customWidth="true" bestFit="true"/>
    <col min="53" max="53" width="76.95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1.54296875" customWidth="true" bestFit="true"/>
    <col min="1" max="1" width="36.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162</v>
      </c>
      <c r="P8" t="s" s="4">
        <v>163</v>
      </c>
      <c r="Q8" t="s" s="4">
        <v>164</v>
      </c>
      <c r="R8" t="s" s="4">
        <v>165</v>
      </c>
      <c r="S8" t="s" s="4">
        <v>166</v>
      </c>
      <c r="T8" t="s" s="4">
        <v>167</v>
      </c>
      <c r="U8" t="s" s="4">
        <v>168</v>
      </c>
      <c r="V8" t="s" s="4">
        <v>169</v>
      </c>
      <c r="W8" t="s" s="4">
        <v>170</v>
      </c>
      <c r="X8" t="s" s="4">
        <v>171</v>
      </c>
      <c r="Y8" t="s" s="4">
        <v>172</v>
      </c>
      <c r="Z8" t="s" s="4">
        <v>171</v>
      </c>
      <c r="AA8" t="s" s="4">
        <v>173</v>
      </c>
      <c r="AB8" t="s" s="4">
        <v>174</v>
      </c>
      <c r="AC8" t="s" s="4">
        <v>175</v>
      </c>
      <c r="AD8" t="s" s="4">
        <v>176</v>
      </c>
      <c r="AE8" t="s" s="4">
        <v>157</v>
      </c>
      <c r="AF8" t="s" s="4">
        <v>157</v>
      </c>
      <c r="AG8" t="s" s="4">
        <v>157</v>
      </c>
      <c r="AH8" t="s" s="4">
        <v>157</v>
      </c>
      <c r="AI8" t="s" s="4">
        <v>177</v>
      </c>
      <c r="AJ8" t="s" s="4">
        <v>178</v>
      </c>
      <c r="AK8" t="s" s="4">
        <v>155</v>
      </c>
      <c r="AL8" t="s" s="4">
        <v>179</v>
      </c>
      <c r="AM8" t="s" s="4">
        <v>179</v>
      </c>
      <c r="AN8" t="s" s="4">
        <v>180</v>
      </c>
      <c r="AO8" t="s" s="4">
        <v>181</v>
      </c>
      <c r="AP8" t="s" s="4">
        <v>182</v>
      </c>
      <c r="AQ8" t="s" s="4">
        <v>182</v>
      </c>
      <c r="AR8" t="s" s="4">
        <v>182</v>
      </c>
      <c r="AS8" t="s" s="4">
        <v>183</v>
      </c>
      <c r="AT8" t="s" s="4">
        <v>157</v>
      </c>
      <c r="AU8" t="s" s="4">
        <v>184</v>
      </c>
      <c r="AV8" t="s" s="4">
        <v>158</v>
      </c>
      <c r="AW8" t="s" s="4">
        <v>157</v>
      </c>
      <c r="AX8" t="s" s="4">
        <v>179</v>
      </c>
      <c r="AY8" t="s" s="4">
        <v>179</v>
      </c>
      <c r="AZ8" t="s" s="4">
        <v>157</v>
      </c>
      <c r="BA8" t="s" s="4">
        <v>157</v>
      </c>
      <c r="BB8" t="s" s="4">
        <v>185</v>
      </c>
      <c r="BC8" t="s" s="4">
        <v>186</v>
      </c>
      <c r="BD8" t="s" s="4">
        <v>159</v>
      </c>
      <c r="BE8" t="s" s="4">
        <v>187</v>
      </c>
      <c r="BF8" t="s" s="4">
        <v>159</v>
      </c>
      <c r="BG8" t="s" s="4">
        <v>157</v>
      </c>
      <c r="BH8" t="s" s="4">
        <v>157</v>
      </c>
      <c r="BI8" t="s" s="4">
        <v>157</v>
      </c>
      <c r="BJ8" t="s" s="4">
        <v>157</v>
      </c>
      <c r="BK8" t="s" s="4">
        <v>157</v>
      </c>
      <c r="BL8" t="s" s="4">
        <v>178</v>
      </c>
      <c r="BM8" t="s" s="4">
        <v>188</v>
      </c>
      <c r="BN8" t="s" s="4">
        <v>188</v>
      </c>
      <c r="BO8" t="s" s="4">
        <v>189</v>
      </c>
    </row>
    <row r="9" ht="45.0" customHeight="true">
      <c r="A9" t="s" s="4">
        <v>190</v>
      </c>
      <c r="B9" t="s" s="4">
        <v>149</v>
      </c>
      <c r="C9" t="s" s="4">
        <v>150</v>
      </c>
      <c r="D9" t="s" s="4">
        <v>151</v>
      </c>
      <c r="E9" t="s" s="4">
        <v>152</v>
      </c>
      <c r="F9" t="s" s="4">
        <v>153</v>
      </c>
      <c r="G9" t="s" s="4">
        <v>154</v>
      </c>
      <c r="H9" t="s" s="4">
        <v>191</v>
      </c>
      <c r="I9" t="s" s="4">
        <v>156</v>
      </c>
      <c r="J9" t="s" s="4">
        <v>157</v>
      </c>
      <c r="K9" t="s" s="4">
        <v>192</v>
      </c>
      <c r="L9" t="s" s="4">
        <v>193</v>
      </c>
      <c r="M9" t="s" s="4">
        <v>194</v>
      </c>
      <c r="N9" t="s" s="4">
        <v>195</v>
      </c>
      <c r="O9" t="s" s="4">
        <v>196</v>
      </c>
      <c r="P9" t="s" s="4">
        <v>197</v>
      </c>
      <c r="Q9" t="s" s="4">
        <v>198</v>
      </c>
      <c r="R9" t="s" s="4">
        <v>165</v>
      </c>
      <c r="S9" t="s" s="4">
        <v>199</v>
      </c>
      <c r="T9" t="s" s="4">
        <v>200</v>
      </c>
      <c r="U9" t="s" s="4">
        <v>168</v>
      </c>
      <c r="V9" t="s" s="4">
        <v>201</v>
      </c>
      <c r="W9" t="s" s="4">
        <v>202</v>
      </c>
      <c r="X9" t="s" s="4">
        <v>171</v>
      </c>
      <c r="Y9" t="s" s="4">
        <v>172</v>
      </c>
      <c r="Z9" t="s" s="4">
        <v>171</v>
      </c>
      <c r="AA9" t="s" s="4">
        <v>173</v>
      </c>
      <c r="AB9" t="s" s="4">
        <v>174</v>
      </c>
      <c r="AC9" t="s" s="4">
        <v>175</v>
      </c>
      <c r="AD9" t="s" s="4">
        <v>203</v>
      </c>
      <c r="AE9" t="s" s="4">
        <v>157</v>
      </c>
      <c r="AF9" t="s" s="4">
        <v>157</v>
      </c>
      <c r="AG9" t="s" s="4">
        <v>157</v>
      </c>
      <c r="AH9" t="s" s="4">
        <v>157</v>
      </c>
      <c r="AI9" t="s" s="4">
        <v>177</v>
      </c>
      <c r="AJ9" t="s" s="4">
        <v>178</v>
      </c>
      <c r="AK9" t="s" s="4">
        <v>191</v>
      </c>
      <c r="AL9" t="s" s="4">
        <v>204</v>
      </c>
      <c r="AM9" t="s" s="4">
        <v>204</v>
      </c>
      <c r="AN9" t="s" s="4">
        <v>205</v>
      </c>
      <c r="AO9" t="s" s="4">
        <v>206</v>
      </c>
      <c r="AP9" t="s" s="4">
        <v>207</v>
      </c>
      <c r="AQ9" t="s" s="4">
        <v>207</v>
      </c>
      <c r="AR9" t="s" s="4">
        <v>207</v>
      </c>
      <c r="AS9" t="s" s="4">
        <v>183</v>
      </c>
      <c r="AT9" t="s" s="4">
        <v>157</v>
      </c>
      <c r="AU9" t="s" s="4">
        <v>184</v>
      </c>
      <c r="AV9" t="s" s="4">
        <v>192</v>
      </c>
      <c r="AW9" t="s" s="4">
        <v>157</v>
      </c>
      <c r="AX9" t="s" s="4">
        <v>204</v>
      </c>
      <c r="AY9" t="s" s="4">
        <v>205</v>
      </c>
      <c r="AZ9" t="s" s="4">
        <v>157</v>
      </c>
      <c r="BA9" t="s" s="4">
        <v>157</v>
      </c>
      <c r="BB9" t="s" s="4">
        <v>185</v>
      </c>
      <c r="BC9" t="s" s="4">
        <v>208</v>
      </c>
      <c r="BD9" t="s" s="4">
        <v>193</v>
      </c>
      <c r="BE9" t="s" s="4">
        <v>187</v>
      </c>
      <c r="BF9" t="s" s="4">
        <v>193</v>
      </c>
      <c r="BG9" t="s" s="4">
        <v>157</v>
      </c>
      <c r="BH9" t="s" s="4">
        <v>157</v>
      </c>
      <c r="BI9" t="s" s="4">
        <v>157</v>
      </c>
      <c r="BJ9" t="s" s="4">
        <v>157</v>
      </c>
      <c r="BK9" t="s" s="4">
        <v>157</v>
      </c>
      <c r="BL9" t="s" s="4">
        <v>178</v>
      </c>
      <c r="BM9" t="s" s="4">
        <v>188</v>
      </c>
      <c r="BN9" t="s" s="4">
        <v>188</v>
      </c>
      <c r="BO9" t="s" s="4">
        <v>189</v>
      </c>
    </row>
    <row r="10" ht="45.0" customHeight="true">
      <c r="A10" t="s" s="4">
        <v>209</v>
      </c>
      <c r="B10" t="s" s="4">
        <v>149</v>
      </c>
      <c r="C10" t="s" s="4">
        <v>210</v>
      </c>
      <c r="D10" t="s" s="4">
        <v>211</v>
      </c>
      <c r="E10" t="s" s="4">
        <v>152</v>
      </c>
      <c r="F10" t="s" s="4">
        <v>212</v>
      </c>
      <c r="G10" t="s" s="4">
        <v>154</v>
      </c>
      <c r="H10" t="s" s="4">
        <v>213</v>
      </c>
      <c r="I10" t="s" s="4">
        <v>214</v>
      </c>
      <c r="J10" t="s" s="4">
        <v>157</v>
      </c>
      <c r="K10" t="s" s="4">
        <v>215</v>
      </c>
      <c r="L10" t="s" s="4">
        <v>216</v>
      </c>
      <c r="M10" t="s" s="4">
        <v>217</v>
      </c>
      <c r="N10" t="s" s="4">
        <v>218</v>
      </c>
      <c r="O10" t="s" s="4">
        <v>219</v>
      </c>
      <c r="P10" t="s" s="4">
        <v>220</v>
      </c>
      <c r="Q10" t="s" s="4">
        <v>221</v>
      </c>
      <c r="R10" t="s" s="4">
        <v>165</v>
      </c>
      <c r="S10" t="s" s="4">
        <v>222</v>
      </c>
      <c r="T10" t="s" s="4">
        <v>157</v>
      </c>
      <c r="U10" t="s" s="4">
        <v>157</v>
      </c>
      <c r="V10" t="s" s="4">
        <v>201</v>
      </c>
      <c r="W10" t="s" s="4">
        <v>223</v>
      </c>
      <c r="X10" t="s" s="4">
        <v>171</v>
      </c>
      <c r="Y10" t="s" s="4">
        <v>173</v>
      </c>
      <c r="Z10" t="s" s="4">
        <v>157</v>
      </c>
      <c r="AA10" t="s" s="4">
        <v>224</v>
      </c>
      <c r="AB10" t="s" s="4">
        <v>174</v>
      </c>
      <c r="AC10" t="s" s="4">
        <v>175</v>
      </c>
      <c r="AD10" t="s" s="4">
        <v>225</v>
      </c>
      <c r="AE10" t="s" s="4">
        <v>157</v>
      </c>
      <c r="AF10" t="s" s="4">
        <v>157</v>
      </c>
      <c r="AG10" t="s" s="4">
        <v>157</v>
      </c>
      <c r="AH10" t="s" s="4">
        <v>157</v>
      </c>
      <c r="AI10" t="s" s="4">
        <v>178</v>
      </c>
      <c r="AJ10" t="s" s="4">
        <v>178</v>
      </c>
      <c r="AK10" t="s" s="4">
        <v>226</v>
      </c>
      <c r="AL10" t="s" s="4">
        <v>227</v>
      </c>
      <c r="AM10" t="s" s="4">
        <v>227</v>
      </c>
      <c r="AN10" t="s" s="4">
        <v>228</v>
      </c>
      <c r="AO10" t="s" s="4">
        <v>229</v>
      </c>
      <c r="AP10" t="s" s="4">
        <v>230</v>
      </c>
      <c r="AQ10" t="s" s="4">
        <v>157</v>
      </c>
      <c r="AR10" t="s" s="4">
        <v>157</v>
      </c>
      <c r="AS10" t="s" s="4">
        <v>231</v>
      </c>
      <c r="AT10" t="s" s="4">
        <v>157</v>
      </c>
      <c r="AU10" t="s" s="4">
        <v>232</v>
      </c>
      <c r="AV10" t="s" s="4">
        <v>233</v>
      </c>
      <c r="AW10" t="s" s="4">
        <v>157</v>
      </c>
      <c r="AX10" t="s" s="4">
        <v>157</v>
      </c>
      <c r="AY10" t="s" s="4">
        <v>157</v>
      </c>
      <c r="AZ10" t="s" s="4">
        <v>234</v>
      </c>
      <c r="BA10" t="s" s="4">
        <v>157</v>
      </c>
      <c r="BB10" t="s" s="4">
        <v>185</v>
      </c>
      <c r="BC10" t="s" s="4">
        <v>235</v>
      </c>
      <c r="BD10" t="s" s="4">
        <v>216</v>
      </c>
      <c r="BE10" t="s" s="4">
        <v>187</v>
      </c>
      <c r="BF10" t="s" s="4">
        <v>216</v>
      </c>
      <c r="BG10" t="s" s="4">
        <v>157</v>
      </c>
      <c r="BH10" t="s" s="4">
        <v>157</v>
      </c>
      <c r="BI10" t="s" s="4">
        <v>157</v>
      </c>
      <c r="BJ10" t="s" s="4">
        <v>157</v>
      </c>
      <c r="BK10" t="s" s="4">
        <v>157</v>
      </c>
      <c r="BL10" t="s" s="4">
        <v>178</v>
      </c>
      <c r="BM10" t="s" s="4">
        <v>236</v>
      </c>
      <c r="BN10" t="s" s="4">
        <v>236</v>
      </c>
      <c r="BO10" t="s" s="4">
        <v>237</v>
      </c>
    </row>
    <row r="11" ht="45.0" customHeight="true">
      <c r="A11" t="s" s="4">
        <v>238</v>
      </c>
      <c r="B11" t="s" s="4">
        <v>149</v>
      </c>
      <c r="C11" t="s" s="4">
        <v>210</v>
      </c>
      <c r="D11" t="s" s="4">
        <v>211</v>
      </c>
      <c r="E11" t="s" s="4">
        <v>152</v>
      </c>
      <c r="F11" t="s" s="4">
        <v>212</v>
      </c>
      <c r="G11" t="s" s="4">
        <v>154</v>
      </c>
      <c r="H11" t="s" s="4">
        <v>226</v>
      </c>
      <c r="I11" t="s" s="4">
        <v>214</v>
      </c>
      <c r="J11" t="s" s="4">
        <v>157</v>
      </c>
      <c r="K11" t="s" s="4">
        <v>239</v>
      </c>
      <c r="L11" t="s" s="4">
        <v>240</v>
      </c>
      <c r="M11" t="s" s="4">
        <v>241</v>
      </c>
      <c r="N11" t="s" s="4">
        <v>242</v>
      </c>
      <c r="O11" t="s" s="4">
        <v>243</v>
      </c>
      <c r="P11" t="s" s="4">
        <v>244</v>
      </c>
      <c r="Q11" t="s" s="4">
        <v>245</v>
      </c>
      <c r="R11" t="s" s="4">
        <v>165</v>
      </c>
      <c r="S11" t="s" s="4">
        <v>246</v>
      </c>
      <c r="T11" t="s" s="4">
        <v>247</v>
      </c>
      <c r="U11" t="s" s="4">
        <v>248</v>
      </c>
      <c r="V11" t="s" s="4">
        <v>201</v>
      </c>
      <c r="W11" t="s" s="4">
        <v>249</v>
      </c>
      <c r="X11" t="s" s="4">
        <v>171</v>
      </c>
      <c r="Y11" t="s" s="4">
        <v>173</v>
      </c>
      <c r="Z11" t="s" s="4">
        <v>157</v>
      </c>
      <c r="AA11" t="s" s="4">
        <v>250</v>
      </c>
      <c r="AB11" t="s" s="4">
        <v>174</v>
      </c>
      <c r="AC11" t="s" s="4">
        <v>175</v>
      </c>
      <c r="AD11" t="s" s="4">
        <v>251</v>
      </c>
      <c r="AE11" t="s" s="4">
        <v>157</v>
      </c>
      <c r="AF11" t="s" s="4">
        <v>157</v>
      </c>
      <c r="AG11" t="s" s="4">
        <v>157</v>
      </c>
      <c r="AH11" t="s" s="4">
        <v>157</v>
      </c>
      <c r="AI11" t="s" s="4">
        <v>178</v>
      </c>
      <c r="AJ11" t="s" s="4">
        <v>178</v>
      </c>
      <c r="AK11" t="s" s="4">
        <v>226</v>
      </c>
      <c r="AL11" t="s" s="4">
        <v>252</v>
      </c>
      <c r="AM11" t="s" s="4">
        <v>227</v>
      </c>
      <c r="AN11" t="s" s="4">
        <v>228</v>
      </c>
      <c r="AO11" t="s" s="4">
        <v>253</v>
      </c>
      <c r="AP11" t="s" s="4">
        <v>254</v>
      </c>
      <c r="AQ11" t="s" s="4">
        <v>157</v>
      </c>
      <c r="AR11" t="s" s="4">
        <v>157</v>
      </c>
      <c r="AS11" t="s" s="4">
        <v>231</v>
      </c>
      <c r="AT11" t="s" s="4">
        <v>157</v>
      </c>
      <c r="AU11" t="s" s="4">
        <v>232</v>
      </c>
      <c r="AV11" t="s" s="4">
        <v>255</v>
      </c>
      <c r="AW11" t="s" s="4">
        <v>157</v>
      </c>
      <c r="AX11" t="s" s="4">
        <v>157</v>
      </c>
      <c r="AY11" t="s" s="4">
        <v>157</v>
      </c>
      <c r="AZ11" t="s" s="4">
        <v>256</v>
      </c>
      <c r="BA11" t="s" s="4">
        <v>157</v>
      </c>
      <c r="BB11" t="s" s="4">
        <v>185</v>
      </c>
      <c r="BC11" t="s" s="4">
        <v>257</v>
      </c>
      <c r="BD11" t="s" s="4">
        <v>240</v>
      </c>
      <c r="BE11" t="s" s="4">
        <v>187</v>
      </c>
      <c r="BF11" t="s" s="4">
        <v>240</v>
      </c>
      <c r="BG11" t="s" s="4">
        <v>157</v>
      </c>
      <c r="BH11" t="s" s="4">
        <v>157</v>
      </c>
      <c r="BI11" t="s" s="4">
        <v>157</v>
      </c>
      <c r="BJ11" t="s" s="4">
        <v>157</v>
      </c>
      <c r="BK11" t="s" s="4">
        <v>157</v>
      </c>
      <c r="BL11" t="s" s="4">
        <v>178</v>
      </c>
      <c r="BM11" t="s" s="4">
        <v>236</v>
      </c>
      <c r="BN11" t="s" s="4">
        <v>236</v>
      </c>
      <c r="BO11" t="s" s="4">
        <v>237</v>
      </c>
    </row>
    <row r="12" ht="45.0" customHeight="true">
      <c r="A12" t="s" s="4">
        <v>258</v>
      </c>
      <c r="B12" t="s" s="4">
        <v>149</v>
      </c>
      <c r="C12" t="s" s="4">
        <v>210</v>
      </c>
      <c r="D12" t="s" s="4">
        <v>211</v>
      </c>
      <c r="E12" t="s" s="4">
        <v>152</v>
      </c>
      <c r="F12" t="s" s="4">
        <v>212</v>
      </c>
      <c r="G12" t="s" s="4">
        <v>154</v>
      </c>
      <c r="H12" t="s" s="4">
        <v>259</v>
      </c>
      <c r="I12" t="s" s="4">
        <v>214</v>
      </c>
      <c r="J12" t="s" s="4">
        <v>157</v>
      </c>
      <c r="K12" t="s" s="4">
        <v>260</v>
      </c>
      <c r="L12" t="s" s="4">
        <v>261</v>
      </c>
      <c r="M12" t="s" s="4">
        <v>262</v>
      </c>
      <c r="N12" t="s" s="4">
        <v>263</v>
      </c>
      <c r="O12" t="s" s="4">
        <v>264</v>
      </c>
      <c r="P12" t="s" s="4">
        <v>265</v>
      </c>
      <c r="Q12" t="s" s="4">
        <v>266</v>
      </c>
      <c r="R12" t="s" s="4">
        <v>267</v>
      </c>
      <c r="S12" t="s" s="4">
        <v>268</v>
      </c>
      <c r="T12" t="s" s="4">
        <v>269</v>
      </c>
      <c r="U12" t="s" s="4">
        <v>157</v>
      </c>
      <c r="V12" t="s" s="4">
        <v>201</v>
      </c>
      <c r="W12" t="s" s="4">
        <v>270</v>
      </c>
      <c r="X12" t="s" s="4">
        <v>171</v>
      </c>
      <c r="Y12" t="s" s="4">
        <v>173</v>
      </c>
      <c r="Z12" t="s" s="4">
        <v>174</v>
      </c>
      <c r="AA12" t="s" s="4">
        <v>271</v>
      </c>
      <c r="AB12" t="s" s="4">
        <v>174</v>
      </c>
      <c r="AC12" t="s" s="4">
        <v>175</v>
      </c>
      <c r="AD12" t="s" s="4">
        <v>272</v>
      </c>
      <c r="AE12" t="s" s="4">
        <v>157</v>
      </c>
      <c r="AF12" t="s" s="4">
        <v>157</v>
      </c>
      <c r="AG12" t="s" s="4">
        <v>157</v>
      </c>
      <c r="AH12" t="s" s="4">
        <v>157</v>
      </c>
      <c r="AI12" t="s" s="4">
        <v>178</v>
      </c>
      <c r="AJ12" t="s" s="4">
        <v>178</v>
      </c>
      <c r="AK12" t="s" s="4">
        <v>259</v>
      </c>
      <c r="AL12" t="s" s="4">
        <v>273</v>
      </c>
      <c r="AM12" t="s" s="4">
        <v>273</v>
      </c>
      <c r="AN12" t="s" s="4">
        <v>151</v>
      </c>
      <c r="AO12" t="s" s="4">
        <v>274</v>
      </c>
      <c r="AP12" t="s" s="4">
        <v>275</v>
      </c>
      <c r="AQ12" t="s" s="4">
        <v>157</v>
      </c>
      <c r="AR12" t="s" s="4">
        <v>157</v>
      </c>
      <c r="AS12" t="s" s="4">
        <v>231</v>
      </c>
      <c r="AT12" t="s" s="4">
        <v>157</v>
      </c>
      <c r="AU12" t="s" s="4">
        <v>232</v>
      </c>
      <c r="AV12" t="s" s="4">
        <v>260</v>
      </c>
      <c r="AW12" t="s" s="4">
        <v>157</v>
      </c>
      <c r="AX12" t="s" s="4">
        <v>157</v>
      </c>
      <c r="AY12" t="s" s="4">
        <v>157</v>
      </c>
      <c r="AZ12" t="s" s="4">
        <v>276</v>
      </c>
      <c r="BA12" t="s" s="4">
        <v>157</v>
      </c>
      <c r="BB12" t="s" s="4">
        <v>185</v>
      </c>
      <c r="BC12" t="s" s="4">
        <v>277</v>
      </c>
      <c r="BD12" t="s" s="4">
        <v>261</v>
      </c>
      <c r="BE12" t="s" s="4">
        <v>187</v>
      </c>
      <c r="BF12" t="s" s="4">
        <v>261</v>
      </c>
      <c r="BG12" t="s" s="4">
        <v>157</v>
      </c>
      <c r="BH12" t="s" s="4">
        <v>157</v>
      </c>
      <c r="BI12" t="s" s="4">
        <v>157</v>
      </c>
      <c r="BJ12" t="s" s="4">
        <v>157</v>
      </c>
      <c r="BK12" t="s" s="4">
        <v>157</v>
      </c>
      <c r="BL12" t="s" s="4">
        <v>178</v>
      </c>
      <c r="BM12" t="s" s="4">
        <v>236</v>
      </c>
      <c r="BN12" t="s" s="4">
        <v>236</v>
      </c>
      <c r="BO12" t="s" s="4">
        <v>237</v>
      </c>
    </row>
    <row r="13" ht="45.0" customHeight="true">
      <c r="A13" t="s" s="4">
        <v>278</v>
      </c>
      <c r="B13" t="s" s="4">
        <v>149</v>
      </c>
      <c r="C13" t="s" s="4">
        <v>279</v>
      </c>
      <c r="D13" t="s" s="4">
        <v>280</v>
      </c>
      <c r="E13" t="s" s="4">
        <v>152</v>
      </c>
      <c r="F13" t="s" s="4">
        <v>212</v>
      </c>
      <c r="G13" t="s" s="4">
        <v>154</v>
      </c>
      <c r="H13" t="s" s="4">
        <v>281</v>
      </c>
      <c r="I13" t="s" s="4">
        <v>214</v>
      </c>
      <c r="J13" t="s" s="4">
        <v>157</v>
      </c>
      <c r="K13" t="s" s="4">
        <v>282</v>
      </c>
      <c r="L13" t="s" s="4">
        <v>283</v>
      </c>
      <c r="M13" t="s" s="4">
        <v>284</v>
      </c>
      <c r="N13" t="s" s="4">
        <v>242</v>
      </c>
      <c r="O13" t="s" s="4">
        <v>285</v>
      </c>
      <c r="P13" t="s" s="4">
        <v>286</v>
      </c>
      <c r="Q13" t="s" s="4">
        <v>287</v>
      </c>
      <c r="R13" t="s" s="4">
        <v>288</v>
      </c>
      <c r="S13" t="s" s="4">
        <v>289</v>
      </c>
      <c r="T13" t="s" s="4">
        <v>290</v>
      </c>
      <c r="U13" t="s" s="4">
        <v>6</v>
      </c>
      <c r="V13" t="s" s="4">
        <v>201</v>
      </c>
      <c r="W13" t="s" s="4">
        <v>291</v>
      </c>
      <c r="X13" t="s" s="4">
        <v>171</v>
      </c>
      <c r="Y13" t="s" s="4">
        <v>172</v>
      </c>
      <c r="Z13" t="s" s="4">
        <v>157</v>
      </c>
      <c r="AA13" t="s" s="4">
        <v>172</v>
      </c>
      <c r="AB13" t="s" s="4">
        <v>174</v>
      </c>
      <c r="AC13" t="s" s="4">
        <v>175</v>
      </c>
      <c r="AD13" t="s" s="4">
        <v>176</v>
      </c>
      <c r="AE13" t="s" s="4">
        <v>157</v>
      </c>
      <c r="AF13" t="s" s="4">
        <v>157</v>
      </c>
      <c r="AG13" t="s" s="4">
        <v>157</v>
      </c>
      <c r="AH13" t="s" s="4">
        <v>157</v>
      </c>
      <c r="AI13" t="s" s="4">
        <v>178</v>
      </c>
      <c r="AJ13" t="s" s="4">
        <v>178</v>
      </c>
      <c r="AK13" t="s" s="4">
        <v>281</v>
      </c>
      <c r="AL13" t="s" s="4">
        <v>292</v>
      </c>
      <c r="AM13" t="s" s="4">
        <v>292</v>
      </c>
      <c r="AN13" t="s" s="4">
        <v>292</v>
      </c>
      <c r="AO13" t="s" s="4">
        <v>293</v>
      </c>
      <c r="AP13" t="s" s="4">
        <v>294</v>
      </c>
      <c r="AQ13" t="s" s="4">
        <v>157</v>
      </c>
      <c r="AR13" t="s" s="4">
        <v>157</v>
      </c>
      <c r="AS13" t="s" s="4">
        <v>295</v>
      </c>
      <c r="AT13" t="s" s="4">
        <v>157</v>
      </c>
      <c r="AU13" t="s" s="4">
        <v>232</v>
      </c>
      <c r="AV13" t="s" s="4">
        <v>282</v>
      </c>
      <c r="AW13" t="s" s="4">
        <v>157</v>
      </c>
      <c r="AX13" t="s" s="4">
        <v>157</v>
      </c>
      <c r="AY13" t="s" s="4">
        <v>157</v>
      </c>
      <c r="AZ13" t="s" s="4">
        <v>296</v>
      </c>
      <c r="BA13" t="s" s="4">
        <v>157</v>
      </c>
      <c r="BB13" t="s" s="4">
        <v>157</v>
      </c>
      <c r="BC13" t="s" s="4">
        <v>297</v>
      </c>
      <c r="BD13" t="s" s="4">
        <v>283</v>
      </c>
      <c r="BE13" t="s" s="4">
        <v>187</v>
      </c>
      <c r="BF13" t="s" s="4">
        <v>283</v>
      </c>
      <c r="BG13" t="s" s="4">
        <v>157</v>
      </c>
      <c r="BH13" t="s" s="4">
        <v>157</v>
      </c>
      <c r="BI13" t="s" s="4">
        <v>157</v>
      </c>
      <c r="BJ13" t="s" s="4">
        <v>157</v>
      </c>
      <c r="BK13" t="s" s="4">
        <v>157</v>
      </c>
      <c r="BL13" t="s" s="4">
        <v>178</v>
      </c>
      <c r="BM13" t="s" s="4">
        <v>236</v>
      </c>
      <c r="BN13" t="s" s="4">
        <v>236</v>
      </c>
      <c r="BO13" t="s" s="4">
        <v>237</v>
      </c>
    </row>
    <row r="14" ht="45.0" customHeight="true">
      <c r="A14" t="s" s="4">
        <v>298</v>
      </c>
      <c r="B14" t="s" s="4">
        <v>149</v>
      </c>
      <c r="C14" t="s" s="4">
        <v>279</v>
      </c>
      <c r="D14" t="s" s="4">
        <v>280</v>
      </c>
      <c r="E14" t="s" s="4">
        <v>152</v>
      </c>
      <c r="F14" t="s" s="4">
        <v>212</v>
      </c>
      <c r="G14" t="s" s="4">
        <v>154</v>
      </c>
      <c r="H14" t="s" s="4">
        <v>299</v>
      </c>
      <c r="I14" t="s" s="4">
        <v>214</v>
      </c>
      <c r="J14" t="s" s="4">
        <v>157</v>
      </c>
      <c r="K14" t="s" s="4">
        <v>300</v>
      </c>
      <c r="L14" t="s" s="4">
        <v>301</v>
      </c>
      <c r="M14" t="s" s="4">
        <v>302</v>
      </c>
      <c r="N14" t="s" s="4">
        <v>303</v>
      </c>
      <c r="O14" t="s" s="4">
        <v>243</v>
      </c>
      <c r="P14" t="s" s="4">
        <v>304</v>
      </c>
      <c r="Q14" t="s" s="4">
        <v>305</v>
      </c>
      <c r="R14" t="s" s="4">
        <v>306</v>
      </c>
      <c r="S14" t="s" s="4">
        <v>307</v>
      </c>
      <c r="T14" t="s" s="4">
        <v>308</v>
      </c>
      <c r="U14" t="s" s="4">
        <v>309</v>
      </c>
      <c r="V14" t="s" s="4">
        <v>201</v>
      </c>
      <c r="W14" t="s" s="4">
        <v>310</v>
      </c>
      <c r="X14" t="s" s="4">
        <v>171</v>
      </c>
      <c r="Y14" t="s" s="4">
        <v>172</v>
      </c>
      <c r="Z14" t="s" s="4">
        <v>311</v>
      </c>
      <c r="AA14" t="s" s="4">
        <v>312</v>
      </c>
      <c r="AB14" t="s" s="4">
        <v>174</v>
      </c>
      <c r="AC14" t="s" s="4">
        <v>175</v>
      </c>
      <c r="AD14" t="s" s="4">
        <v>313</v>
      </c>
      <c r="AE14" t="s" s="4">
        <v>157</v>
      </c>
      <c r="AF14" t="s" s="4">
        <v>157</v>
      </c>
      <c r="AG14" t="s" s="4">
        <v>157</v>
      </c>
      <c r="AH14" t="s" s="4">
        <v>157</v>
      </c>
      <c r="AI14" t="s" s="4">
        <v>178</v>
      </c>
      <c r="AJ14" t="s" s="4">
        <v>178</v>
      </c>
      <c r="AK14" t="s" s="4">
        <v>299</v>
      </c>
      <c r="AL14" t="s" s="4">
        <v>314</v>
      </c>
      <c r="AM14" t="s" s="4">
        <v>314</v>
      </c>
      <c r="AN14" t="s" s="4">
        <v>315</v>
      </c>
      <c r="AO14" t="s" s="4">
        <v>316</v>
      </c>
      <c r="AP14" t="s" s="4">
        <v>317</v>
      </c>
      <c r="AQ14" t="s" s="4">
        <v>157</v>
      </c>
      <c r="AR14" t="s" s="4">
        <v>157</v>
      </c>
      <c r="AS14" t="s" s="4">
        <v>295</v>
      </c>
      <c r="AT14" t="s" s="4">
        <v>157</v>
      </c>
      <c r="AU14" t="s" s="4">
        <v>232</v>
      </c>
      <c r="AV14" t="s" s="4">
        <v>300</v>
      </c>
      <c r="AW14" t="s" s="4">
        <v>157</v>
      </c>
      <c r="AX14" t="s" s="4">
        <v>157</v>
      </c>
      <c r="AY14" t="s" s="4">
        <v>157</v>
      </c>
      <c r="AZ14" t="s" s="4">
        <v>318</v>
      </c>
      <c r="BA14" t="s" s="4">
        <v>157</v>
      </c>
      <c r="BB14" t="s" s="4">
        <v>157</v>
      </c>
      <c r="BC14" t="s" s="4">
        <v>319</v>
      </c>
      <c r="BD14" t="s" s="4">
        <v>301</v>
      </c>
      <c r="BE14" t="s" s="4">
        <v>187</v>
      </c>
      <c r="BF14" t="s" s="4">
        <v>301</v>
      </c>
      <c r="BG14" t="s" s="4">
        <v>157</v>
      </c>
      <c r="BH14" t="s" s="4">
        <v>157</v>
      </c>
      <c r="BI14" t="s" s="4">
        <v>157</v>
      </c>
      <c r="BJ14" t="s" s="4">
        <v>157</v>
      </c>
      <c r="BK14" t="s" s="4">
        <v>157</v>
      </c>
      <c r="BL14" t="s" s="4">
        <v>178</v>
      </c>
      <c r="BM14" t="s" s="4">
        <v>236</v>
      </c>
      <c r="BN14" t="s" s="4">
        <v>236</v>
      </c>
      <c r="BO14" t="s" s="4">
        <v>237</v>
      </c>
    </row>
    <row r="15" ht="45.0" customHeight="true">
      <c r="A15" t="s" s="4">
        <v>320</v>
      </c>
      <c r="B15" t="s" s="4">
        <v>149</v>
      </c>
      <c r="C15" t="s" s="4">
        <v>321</v>
      </c>
      <c r="D15" t="s" s="4">
        <v>151</v>
      </c>
      <c r="E15" t="s" s="4">
        <v>157</v>
      </c>
      <c r="F15" t="s" s="4">
        <v>157</v>
      </c>
      <c r="G15" t="s" s="4">
        <v>157</v>
      </c>
      <c r="H15" t="s" s="4">
        <v>157</v>
      </c>
      <c r="I15" t="s" s="4">
        <v>322</v>
      </c>
      <c r="J15" t="s" s="4">
        <v>157</v>
      </c>
      <c r="K15" t="s" s="4">
        <v>322</v>
      </c>
      <c r="L15" t="s" s="4">
        <v>323</v>
      </c>
      <c r="M15" t="s" s="4">
        <v>322</v>
      </c>
      <c r="N15" t="s" s="4">
        <v>322</v>
      </c>
      <c r="O15" t="s" s="4">
        <v>322</v>
      </c>
      <c r="P15" t="s" s="4">
        <v>322</v>
      </c>
      <c r="Q15" t="s" s="4">
        <v>157</v>
      </c>
      <c r="R15" t="s" s="4">
        <v>157</v>
      </c>
      <c r="S15" t="s" s="4">
        <v>157</v>
      </c>
      <c r="T15" t="s" s="4">
        <v>157</v>
      </c>
      <c r="U15" t="s" s="4">
        <v>157</v>
      </c>
      <c r="V15" t="s" s="4">
        <v>157</v>
      </c>
      <c r="W15" t="s" s="4">
        <v>322</v>
      </c>
      <c r="X15" t="s" s="4">
        <v>157</v>
      </c>
      <c r="Y15" t="s" s="4">
        <v>322</v>
      </c>
      <c r="Z15" t="s" s="4">
        <v>157</v>
      </c>
      <c r="AA15" t="s" s="4">
        <v>322</v>
      </c>
      <c r="AB15" t="s" s="4">
        <v>157</v>
      </c>
      <c r="AC15" t="s" s="4">
        <v>157</v>
      </c>
      <c r="AD15" t="s" s="4">
        <v>157</v>
      </c>
      <c r="AE15" t="s" s="4">
        <v>157</v>
      </c>
      <c r="AF15" t="s" s="4">
        <v>157</v>
      </c>
      <c r="AG15" t="s" s="4">
        <v>157</v>
      </c>
      <c r="AH15" t="s" s="4">
        <v>157</v>
      </c>
      <c r="AI15" t="s" s="4">
        <v>157</v>
      </c>
      <c r="AJ15" t="s" s="4">
        <v>157</v>
      </c>
      <c r="AK15" t="s" s="4">
        <v>157</v>
      </c>
      <c r="AL15" t="s" s="4">
        <v>157</v>
      </c>
      <c r="AM15" t="s" s="4">
        <v>157</v>
      </c>
      <c r="AN15" t="s" s="4">
        <v>157</v>
      </c>
      <c r="AO15" t="s" s="4">
        <v>157</v>
      </c>
      <c r="AP15" t="s" s="4">
        <v>157</v>
      </c>
      <c r="AQ15" t="s" s="4">
        <v>157</v>
      </c>
      <c r="AR15" t="s" s="4">
        <v>157</v>
      </c>
      <c r="AS15" t="s" s="4">
        <v>157</v>
      </c>
      <c r="AT15" t="s" s="4">
        <v>157</v>
      </c>
      <c r="AU15" t="s" s="4">
        <v>157</v>
      </c>
      <c r="AV15" t="s" s="4">
        <v>322</v>
      </c>
      <c r="AW15" t="s" s="4">
        <v>157</v>
      </c>
      <c r="AX15" t="s" s="4">
        <v>157</v>
      </c>
      <c r="AY15" t="s" s="4">
        <v>157</v>
      </c>
      <c r="AZ15" t="s" s="4">
        <v>157</v>
      </c>
      <c r="BA15" t="s" s="4">
        <v>157</v>
      </c>
      <c r="BB15" t="s" s="4">
        <v>322</v>
      </c>
      <c r="BC15" t="s" s="4">
        <v>157</v>
      </c>
      <c r="BD15" t="s" s="4">
        <v>323</v>
      </c>
      <c r="BE15" t="s" s="4">
        <v>157</v>
      </c>
      <c r="BF15" t="s" s="4">
        <v>323</v>
      </c>
      <c r="BG15" t="s" s="4">
        <v>157</v>
      </c>
      <c r="BH15" t="s" s="4">
        <v>157</v>
      </c>
      <c r="BI15" t="s" s="4">
        <v>157</v>
      </c>
      <c r="BJ15" t="s" s="4">
        <v>157</v>
      </c>
      <c r="BK15" t="s" s="4">
        <v>157</v>
      </c>
      <c r="BL15" t="s" s="4">
        <v>178</v>
      </c>
      <c r="BM15" t="s" s="4">
        <v>236</v>
      </c>
      <c r="BN15" t="s" s="4">
        <v>236</v>
      </c>
      <c r="BO15" t="s" s="4">
        <v>324</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11"/>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9.43359375" customWidth="true" bestFit="true"/>
    <col min="2" max="2" width="36.7265625" customWidth="true" bestFit="true"/>
  </cols>
  <sheetData>
    <row r="1" hidden="true">
      <c r="B1"/>
      <c r="C1" t="s">
        <v>9</v>
      </c>
      <c r="D1" t="s">
        <v>10</v>
      </c>
      <c r="E1" t="s">
        <v>9</v>
      </c>
      <c r="F1" t="s">
        <v>8</v>
      </c>
    </row>
    <row r="2" hidden="true">
      <c r="B2"/>
      <c r="C2" t="s">
        <v>499</v>
      </c>
      <c r="D2" t="s">
        <v>500</v>
      </c>
      <c r="E2" t="s">
        <v>501</v>
      </c>
      <c r="F2" t="s">
        <v>502</v>
      </c>
    </row>
    <row r="3">
      <c r="A3" t="s" s="1">
        <v>426</v>
      </c>
      <c r="B3" s="1"/>
      <c r="C3" t="s" s="1">
        <v>503</v>
      </c>
      <c r="D3" t="s" s="1">
        <v>504</v>
      </c>
      <c r="E3" t="s" s="1">
        <v>505</v>
      </c>
      <c r="F3" t="s" s="1">
        <v>506</v>
      </c>
    </row>
    <row r="4" ht="45.0" customHeight="true">
      <c r="A4" t="s" s="4">
        <v>159</v>
      </c>
      <c r="B4" t="s" s="4">
        <v>507</v>
      </c>
      <c r="C4" t="s" s="4">
        <v>322</v>
      </c>
      <c r="D4" t="s" s="4">
        <v>157</v>
      </c>
      <c r="E4" t="s" s="4">
        <v>322</v>
      </c>
      <c r="F4" t="s" s="4">
        <v>157</v>
      </c>
    </row>
    <row r="5" ht="45.0" customHeight="true">
      <c r="A5" t="s" s="4">
        <v>193</v>
      </c>
      <c r="B5" t="s" s="4">
        <v>508</v>
      </c>
      <c r="C5" t="s" s="4">
        <v>322</v>
      </c>
      <c r="D5" t="s" s="4">
        <v>157</v>
      </c>
      <c r="E5" t="s" s="4">
        <v>322</v>
      </c>
      <c r="F5" t="s" s="4">
        <v>157</v>
      </c>
    </row>
    <row r="6" ht="45.0" customHeight="true">
      <c r="A6" t="s" s="4">
        <v>216</v>
      </c>
      <c r="B6" t="s" s="4">
        <v>509</v>
      </c>
      <c r="C6" t="s" s="4">
        <v>322</v>
      </c>
      <c r="D6" t="s" s="4">
        <v>157</v>
      </c>
      <c r="E6" t="s" s="4">
        <v>322</v>
      </c>
      <c r="F6" t="s" s="4">
        <v>157</v>
      </c>
    </row>
    <row r="7" ht="45.0" customHeight="true">
      <c r="A7" t="s" s="4">
        <v>240</v>
      </c>
      <c r="B7" t="s" s="4">
        <v>510</v>
      </c>
      <c r="C7" t="s" s="4">
        <v>322</v>
      </c>
      <c r="D7" t="s" s="4">
        <v>157</v>
      </c>
      <c r="E7" t="s" s="4">
        <v>322</v>
      </c>
      <c r="F7" t="s" s="4">
        <v>157</v>
      </c>
    </row>
    <row r="8" ht="45.0" customHeight="true">
      <c r="A8" t="s" s="4">
        <v>261</v>
      </c>
      <c r="B8" t="s" s="4">
        <v>511</v>
      </c>
      <c r="C8" t="s" s="4">
        <v>322</v>
      </c>
      <c r="D8" t="s" s="4">
        <v>157</v>
      </c>
      <c r="E8" t="s" s="4">
        <v>322</v>
      </c>
      <c r="F8" t="s" s="4">
        <v>157</v>
      </c>
    </row>
    <row r="9" ht="45.0" customHeight="true">
      <c r="A9" t="s" s="4">
        <v>283</v>
      </c>
      <c r="B9" t="s" s="4">
        <v>512</v>
      </c>
      <c r="C9" t="s" s="4">
        <v>322</v>
      </c>
      <c r="D9" t="s" s="4">
        <v>157</v>
      </c>
      <c r="E9" t="s" s="4">
        <v>322</v>
      </c>
      <c r="F9" t="s" s="4">
        <v>157</v>
      </c>
    </row>
    <row r="10" ht="45.0" customHeight="true">
      <c r="A10" t="s" s="4">
        <v>301</v>
      </c>
      <c r="B10" t="s" s="4">
        <v>513</v>
      </c>
      <c r="C10" t="s" s="4">
        <v>322</v>
      </c>
      <c r="D10" t="s" s="4">
        <v>157</v>
      </c>
      <c r="E10" t="s" s="4">
        <v>322</v>
      </c>
      <c r="F10" t="s" s="4">
        <v>157</v>
      </c>
    </row>
    <row r="11" ht="45.0" customHeight="true">
      <c r="A11" t="s" s="4">
        <v>323</v>
      </c>
      <c r="B11" t="s" s="4">
        <v>514</v>
      </c>
      <c r="C11" t="s" s="4">
        <v>322</v>
      </c>
      <c r="D11" t="s" s="4">
        <v>157</v>
      </c>
      <c r="E11" t="s" s="4">
        <v>322</v>
      </c>
      <c r="F11" t="s" s="4">
        <v>157</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515</v>
      </c>
    </row>
    <row r="2">
      <c r="A2" t="s">
        <v>516</v>
      </c>
    </row>
    <row r="3">
      <c r="A3" t="s">
        <v>517</v>
      </c>
    </row>
  </sheetData>
  <pageMargins bottom="0.75" footer="0.3" header="0.3" left="0.7" right="0.7" top="0.75"/>
</worksheet>
</file>

<file path=xl/worksheets/sheet12.xml><?xml version="1.0" encoding="utf-8"?>
<worksheet xmlns="http://schemas.openxmlformats.org/spreadsheetml/2006/main">
  <dimension ref="A1:G11"/>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49609375" customWidth="true" bestFit="true"/>
  </cols>
  <sheetData>
    <row r="1" hidden="true">
      <c r="B1"/>
      <c r="C1" t="s">
        <v>9</v>
      </c>
      <c r="D1" t="s">
        <v>9</v>
      </c>
      <c r="E1" t="s">
        <v>7</v>
      </c>
      <c r="F1" t="s">
        <v>10</v>
      </c>
    </row>
    <row r="2" hidden="true">
      <c r="B2"/>
      <c r="C2" t="s">
        <v>518</v>
      </c>
      <c r="D2" t="s">
        <v>519</v>
      </c>
      <c r="E2" t="s">
        <v>520</v>
      </c>
      <c r="F2" t="s">
        <v>521</v>
      </c>
    </row>
    <row r="3">
      <c r="A3" t="s" s="1">
        <v>426</v>
      </c>
      <c r="B3" s="1"/>
      <c r="C3" t="s" s="1">
        <v>522</v>
      </c>
      <c r="D3" t="s" s="1">
        <v>523</v>
      </c>
      <c r="E3" t="s" s="1">
        <v>524</v>
      </c>
      <c r="F3" t="s" s="1">
        <v>525</v>
      </c>
    </row>
    <row r="4" ht="45.0" customHeight="true">
      <c r="A4" t="s" s="4">
        <v>159</v>
      </c>
      <c r="B4" t="s" s="4">
        <v>526</v>
      </c>
      <c r="C4" t="s" s="4">
        <v>157</v>
      </c>
      <c r="D4" t="s" s="4">
        <v>322</v>
      </c>
      <c r="E4" t="s" s="4">
        <v>157</v>
      </c>
      <c r="F4" t="s" s="4">
        <v>157</v>
      </c>
    </row>
    <row r="5" ht="45.0" customHeight="true">
      <c r="A5" t="s" s="4">
        <v>193</v>
      </c>
      <c r="B5" t="s" s="4">
        <v>527</v>
      </c>
      <c r="C5" t="s" s="4">
        <v>157</v>
      </c>
      <c r="D5" t="s" s="4">
        <v>322</v>
      </c>
      <c r="E5" t="s" s="4">
        <v>157</v>
      </c>
      <c r="F5" t="s" s="4">
        <v>157</v>
      </c>
    </row>
    <row r="6" ht="45.0" customHeight="true">
      <c r="A6" t="s" s="4">
        <v>216</v>
      </c>
      <c r="B6" t="s" s="4">
        <v>528</v>
      </c>
      <c r="C6" t="s" s="4">
        <v>529</v>
      </c>
      <c r="D6" t="s" s="4">
        <v>322</v>
      </c>
      <c r="E6" t="s" s="4">
        <v>157</v>
      </c>
      <c r="F6" t="s" s="4">
        <v>157</v>
      </c>
    </row>
    <row r="7" ht="45.0" customHeight="true">
      <c r="A7" t="s" s="4">
        <v>240</v>
      </c>
      <c r="B7" t="s" s="4">
        <v>530</v>
      </c>
      <c r="C7" t="s" s="4">
        <v>9</v>
      </c>
      <c r="D7" t="s" s="4">
        <v>322</v>
      </c>
      <c r="E7" t="s" s="4">
        <v>157</v>
      </c>
      <c r="F7" t="s" s="4">
        <v>157</v>
      </c>
    </row>
    <row r="8" ht="45.0" customHeight="true">
      <c r="A8" t="s" s="4">
        <v>261</v>
      </c>
      <c r="B8" t="s" s="4">
        <v>531</v>
      </c>
      <c r="C8" t="s" s="4">
        <v>6</v>
      </c>
      <c r="D8" t="s" s="4">
        <v>322</v>
      </c>
      <c r="E8" t="s" s="4">
        <v>157</v>
      </c>
      <c r="F8" t="s" s="4">
        <v>157</v>
      </c>
    </row>
    <row r="9" ht="45.0" customHeight="true">
      <c r="A9" t="s" s="4">
        <v>283</v>
      </c>
      <c r="B9" t="s" s="4">
        <v>532</v>
      </c>
      <c r="C9" t="s" s="4">
        <v>322</v>
      </c>
      <c r="D9" t="s" s="4">
        <v>322</v>
      </c>
      <c r="E9" t="s" s="4">
        <v>157</v>
      </c>
      <c r="F9" t="s" s="4">
        <v>157</v>
      </c>
    </row>
    <row r="10" ht="45.0" customHeight="true">
      <c r="A10" t="s" s="4">
        <v>301</v>
      </c>
      <c r="B10" t="s" s="4">
        <v>533</v>
      </c>
      <c r="C10" t="s" s="4">
        <v>322</v>
      </c>
      <c r="D10" t="s" s="4">
        <v>322</v>
      </c>
      <c r="E10" t="s" s="4">
        <v>157</v>
      </c>
      <c r="F10" t="s" s="4">
        <v>157</v>
      </c>
    </row>
    <row r="11" ht="45.0" customHeight="true">
      <c r="A11" t="s" s="4">
        <v>323</v>
      </c>
      <c r="B11" t="s" s="4">
        <v>534</v>
      </c>
      <c r="C11" t="s" s="4">
        <v>157</v>
      </c>
      <c r="D11" t="s" s="4">
        <v>322</v>
      </c>
      <c r="E11" t="s" s="4">
        <v>157</v>
      </c>
      <c r="F11" t="s" s="4">
        <v>157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325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326</v>
      </c>
    </row>
    <row r="2">
      <c r="A2" t="s">
        <v>327</v>
      </c>
    </row>
    <row r="3">
      <c r="A3" t="s">
        <v>212</v>
      </c>
    </row>
    <row r="4">
      <c r="A4" t="s">
        <v>328</v>
      </c>
    </row>
    <row r="5">
      <c r="A5"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329</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330</v>
      </c>
    </row>
    <row r="2">
      <c r="A2" t="s">
        <v>331</v>
      </c>
    </row>
    <row r="3">
      <c r="A3" t="s">
        <v>332</v>
      </c>
    </row>
    <row r="4">
      <c r="A4" t="s">
        <v>333</v>
      </c>
    </row>
    <row r="5">
      <c r="A5" t="s">
        <v>334</v>
      </c>
    </row>
    <row r="6">
      <c r="A6" t="s">
        <v>335</v>
      </c>
    </row>
    <row r="7">
      <c r="A7" t="s">
        <v>165</v>
      </c>
    </row>
    <row r="8">
      <c r="A8" t="s">
        <v>336</v>
      </c>
    </row>
    <row r="9">
      <c r="A9" t="s">
        <v>337</v>
      </c>
    </row>
    <row r="10">
      <c r="A10" t="s">
        <v>338</v>
      </c>
    </row>
    <row r="11">
      <c r="A11" t="s">
        <v>339</v>
      </c>
    </row>
    <row r="12">
      <c r="A12" t="s">
        <v>267</v>
      </c>
    </row>
    <row r="13">
      <c r="A13" t="s">
        <v>340</v>
      </c>
    </row>
    <row r="14">
      <c r="A14" t="s">
        <v>341</v>
      </c>
    </row>
    <row r="15">
      <c r="A15" t="s">
        <v>342</v>
      </c>
    </row>
    <row r="16">
      <c r="A16" t="s">
        <v>343</v>
      </c>
    </row>
    <row r="17">
      <c r="A17" t="s">
        <v>344</v>
      </c>
    </row>
    <row r="18">
      <c r="A18" t="s">
        <v>345</v>
      </c>
    </row>
    <row r="19">
      <c r="A19" t="s">
        <v>346</v>
      </c>
    </row>
    <row r="20">
      <c r="A20" t="s">
        <v>347</v>
      </c>
    </row>
    <row r="21">
      <c r="A21" t="s">
        <v>348</v>
      </c>
    </row>
    <row r="22">
      <c r="A22" t="s">
        <v>349</v>
      </c>
    </row>
    <row r="23">
      <c r="A23" t="s">
        <v>350</v>
      </c>
    </row>
    <row r="24">
      <c r="A24" t="s">
        <v>306</v>
      </c>
    </row>
    <row r="25">
      <c r="A25" t="s">
        <v>351</v>
      </c>
    </row>
    <row r="26">
      <c r="A26" t="s">
        <v>288</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352</v>
      </c>
    </row>
    <row r="2">
      <c r="A2" t="s">
        <v>348</v>
      </c>
    </row>
    <row r="3">
      <c r="A3" t="s">
        <v>353</v>
      </c>
    </row>
    <row r="4">
      <c r="A4" t="s">
        <v>354</v>
      </c>
    </row>
    <row r="5">
      <c r="A5" t="s">
        <v>355</v>
      </c>
    </row>
    <row r="6">
      <c r="A6" t="s">
        <v>356</v>
      </c>
    </row>
    <row r="7">
      <c r="A7" t="s">
        <v>201</v>
      </c>
    </row>
    <row r="8">
      <c r="A8" t="s">
        <v>357</v>
      </c>
    </row>
    <row r="9">
      <c r="A9" t="s">
        <v>358</v>
      </c>
    </row>
    <row r="10">
      <c r="A10" t="s">
        <v>359</v>
      </c>
    </row>
    <row r="11">
      <c r="A11" t="s">
        <v>360</v>
      </c>
    </row>
    <row r="12">
      <c r="A12" t="s">
        <v>361</v>
      </c>
    </row>
    <row r="13">
      <c r="A13" t="s">
        <v>362</v>
      </c>
    </row>
    <row r="14">
      <c r="A14" t="s">
        <v>363</v>
      </c>
    </row>
    <row r="15">
      <c r="A15" t="s">
        <v>364</v>
      </c>
    </row>
    <row r="16">
      <c r="A16" t="s">
        <v>169</v>
      </c>
    </row>
    <row r="17">
      <c r="A17" t="s">
        <v>365</v>
      </c>
    </row>
    <row r="18">
      <c r="A18" t="s">
        <v>366</v>
      </c>
    </row>
    <row r="19">
      <c r="A19" t="s">
        <v>367</v>
      </c>
    </row>
    <row r="20">
      <c r="A20" t="s">
        <v>368</v>
      </c>
    </row>
    <row r="21">
      <c r="A21" t="s">
        <v>369</v>
      </c>
    </row>
    <row r="22">
      <c r="A22" t="s">
        <v>370</v>
      </c>
    </row>
    <row r="23">
      <c r="A23" t="s">
        <v>331</v>
      </c>
    </row>
    <row r="24">
      <c r="A24" t="s">
        <v>341</v>
      </c>
    </row>
    <row r="25">
      <c r="A25" t="s">
        <v>371</v>
      </c>
    </row>
    <row r="26">
      <c r="A26" t="s">
        <v>372</v>
      </c>
    </row>
    <row r="27">
      <c r="A27" t="s">
        <v>373</v>
      </c>
    </row>
    <row r="28">
      <c r="A28" t="s">
        <v>374</v>
      </c>
    </row>
    <row r="29">
      <c r="A29" t="s">
        <v>375</v>
      </c>
    </row>
    <row r="30">
      <c r="A30" t="s">
        <v>376</v>
      </c>
    </row>
    <row r="31">
      <c r="A31" t="s">
        <v>377</v>
      </c>
    </row>
    <row r="32">
      <c r="A32" t="s">
        <v>378</v>
      </c>
    </row>
    <row r="33">
      <c r="A33" t="s">
        <v>379</v>
      </c>
    </row>
    <row r="34">
      <c r="A34" t="s">
        <v>380</v>
      </c>
    </row>
    <row r="35">
      <c r="A35" t="s">
        <v>381</v>
      </c>
    </row>
    <row r="36">
      <c r="A36" t="s">
        <v>382</v>
      </c>
    </row>
    <row r="37">
      <c r="A37" t="s">
        <v>383</v>
      </c>
    </row>
    <row r="38">
      <c r="A38" t="s">
        <v>384</v>
      </c>
    </row>
    <row r="39">
      <c r="A39" t="s">
        <v>385</v>
      </c>
    </row>
    <row r="40">
      <c r="A40" t="s">
        <v>386</v>
      </c>
    </row>
    <row r="41">
      <c r="A41" t="s">
        <v>387</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388</v>
      </c>
    </row>
    <row r="2">
      <c r="A2" t="s">
        <v>389</v>
      </c>
    </row>
    <row r="3">
      <c r="A3" t="s">
        <v>390</v>
      </c>
    </row>
    <row r="4">
      <c r="A4" t="s">
        <v>391</v>
      </c>
    </row>
    <row r="5">
      <c r="A5" t="s">
        <v>392</v>
      </c>
    </row>
    <row r="6">
      <c r="A6" t="s">
        <v>393</v>
      </c>
    </row>
    <row r="7">
      <c r="A7" t="s">
        <v>394</v>
      </c>
    </row>
    <row r="8">
      <c r="A8" t="s">
        <v>395</v>
      </c>
    </row>
    <row r="9">
      <c r="A9" t="s">
        <v>396</v>
      </c>
    </row>
    <row r="10">
      <c r="A10" t="s">
        <v>397</v>
      </c>
    </row>
    <row r="11">
      <c r="A11" t="s">
        <v>398</v>
      </c>
    </row>
    <row r="12">
      <c r="A12" t="s">
        <v>399</v>
      </c>
    </row>
    <row r="13">
      <c r="A13" t="s">
        <v>400</v>
      </c>
    </row>
    <row r="14">
      <c r="A14" t="s">
        <v>401</v>
      </c>
    </row>
    <row r="15">
      <c r="A15" t="s">
        <v>402</v>
      </c>
    </row>
    <row r="16">
      <c r="A16" t="s">
        <v>403</v>
      </c>
    </row>
    <row r="17">
      <c r="A17" t="s">
        <v>404</v>
      </c>
    </row>
    <row r="18">
      <c r="A18" t="s">
        <v>175</v>
      </c>
    </row>
    <row r="19">
      <c r="A19" t="s">
        <v>405</v>
      </c>
    </row>
    <row r="20">
      <c r="A20" t="s">
        <v>406</v>
      </c>
    </row>
    <row r="21">
      <c r="A21" t="s">
        <v>407</v>
      </c>
    </row>
    <row r="22">
      <c r="A22" t="s">
        <v>408</v>
      </c>
    </row>
    <row r="23">
      <c r="A23" t="s">
        <v>409</v>
      </c>
    </row>
    <row r="24">
      <c r="A24" t="s">
        <v>410</v>
      </c>
    </row>
    <row r="25">
      <c r="A25" t="s">
        <v>411</v>
      </c>
    </row>
    <row r="26">
      <c r="A26" t="s">
        <v>412</v>
      </c>
    </row>
    <row r="27">
      <c r="A27" t="s">
        <v>413</v>
      </c>
    </row>
    <row r="28">
      <c r="A28" t="s">
        <v>414</v>
      </c>
    </row>
    <row r="29">
      <c r="A29" t="s">
        <v>415</v>
      </c>
    </row>
    <row r="30">
      <c r="A30" t="s">
        <v>416</v>
      </c>
    </row>
    <row r="31">
      <c r="A31" t="s">
        <v>417</v>
      </c>
    </row>
    <row r="32">
      <c r="A32" t="s">
        <v>418</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419</v>
      </c>
    </row>
    <row r="2">
      <c r="A2" t="s">
        <v>187</v>
      </c>
    </row>
  </sheetData>
  <pageMargins bottom="0.75" footer="0.3" header="0.3" left="0.7" right="0.7" top="0.75"/>
</worksheet>
</file>

<file path=xl/worksheets/sheet9.xml><?xml version="1.0" encoding="utf-8"?>
<worksheet xmlns="http://schemas.openxmlformats.org/spreadsheetml/2006/main">
  <dimension ref="A1:I21"/>
  <sheetViews>
    <sheetView workbookViewId="0"/>
  </sheetViews>
  <sheetFormatPr defaultRowHeight="15.0"/>
  <cols>
    <col min="3" max="3" width="23.17578125" customWidth="true" bestFit="true"/>
    <col min="4" max="4" width="23.17578125" customWidth="true" bestFit="true"/>
    <col min="5" max="5" width="23.17578125" customWidth="true" bestFit="true"/>
    <col min="6" max="6" width="67.62109375" customWidth="true" bestFit="true"/>
    <col min="7" max="7" width="35.78515625" customWidth="true" bestFit="true"/>
    <col min="8" max="8" width="55.52734375" customWidth="true" bestFit="true"/>
    <col min="1" max="1" width="9.43359375" customWidth="true" bestFit="true"/>
    <col min="2" max="2" width="35.90234375" customWidth="true" bestFit="true"/>
  </cols>
  <sheetData>
    <row r="1" hidden="true">
      <c r="B1"/>
      <c r="C1" t="s">
        <v>6</v>
      </c>
      <c r="D1" t="s">
        <v>6</v>
      </c>
      <c r="E1" t="s">
        <v>6</v>
      </c>
      <c r="F1" t="s">
        <v>6</v>
      </c>
      <c r="G1" t="s">
        <v>6</v>
      </c>
      <c r="H1" t="s">
        <v>12</v>
      </c>
    </row>
    <row r="2" hidden="true">
      <c r="B2"/>
      <c r="C2" t="s">
        <v>420</v>
      </c>
      <c r="D2" t="s">
        <v>421</v>
      </c>
      <c r="E2" t="s">
        <v>422</v>
      </c>
      <c r="F2" t="s">
        <v>423</v>
      </c>
      <c r="G2" t="s">
        <v>424</v>
      </c>
      <c r="H2" t="s">
        <v>425</v>
      </c>
    </row>
    <row r="3">
      <c r="A3" t="s" s="1">
        <v>426</v>
      </c>
      <c r="B3" s="1"/>
      <c r="C3" t="s" s="1">
        <v>427</v>
      </c>
      <c r="D3" t="s" s="1">
        <v>428</v>
      </c>
      <c r="E3" t="s" s="1">
        <v>429</v>
      </c>
      <c r="F3" t="s" s="1">
        <v>430</v>
      </c>
      <c r="G3" t="s" s="1">
        <v>431</v>
      </c>
      <c r="H3" t="s" s="1">
        <v>432</v>
      </c>
    </row>
    <row r="4" ht="45.0" customHeight="true">
      <c r="A4" t="s" s="4">
        <v>159</v>
      </c>
      <c r="B4" t="s" s="4">
        <v>433</v>
      </c>
      <c r="C4" t="s" s="4">
        <v>160</v>
      </c>
      <c r="D4" t="s" s="4">
        <v>161</v>
      </c>
      <c r="E4" t="s" s="4">
        <v>162</v>
      </c>
      <c r="F4" t="s" s="4">
        <v>434</v>
      </c>
      <c r="G4" t="s" s="4">
        <v>164</v>
      </c>
      <c r="H4" t="s" s="4">
        <v>182</v>
      </c>
    </row>
    <row r="5" ht="45.0" customHeight="true">
      <c r="A5" t="s" s="4">
        <v>159</v>
      </c>
      <c r="B5" t="s" s="4">
        <v>435</v>
      </c>
      <c r="C5" t="s" s="4">
        <v>436</v>
      </c>
      <c r="D5" t="s" s="4">
        <v>437</v>
      </c>
      <c r="E5" t="s" s="4">
        <v>438</v>
      </c>
      <c r="F5" t="s" s="4">
        <v>439</v>
      </c>
      <c r="G5" t="s" s="4">
        <v>440</v>
      </c>
      <c r="H5" t="s" s="4">
        <v>441</v>
      </c>
    </row>
    <row r="6" ht="45.0" customHeight="true">
      <c r="A6" t="s" s="4">
        <v>159</v>
      </c>
      <c r="B6" t="s" s="4">
        <v>442</v>
      </c>
      <c r="C6" t="s" s="4">
        <v>443</v>
      </c>
      <c r="D6" t="s" s="4">
        <v>444</v>
      </c>
      <c r="E6" t="s" s="4">
        <v>445</v>
      </c>
      <c r="F6" t="s" s="4">
        <v>446</v>
      </c>
      <c r="G6" t="s" s="4">
        <v>447</v>
      </c>
      <c r="H6" t="s" s="4">
        <v>448</v>
      </c>
    </row>
    <row r="7" ht="45.0" customHeight="true">
      <c r="A7" t="s" s="4">
        <v>193</v>
      </c>
      <c r="B7" t="s" s="4">
        <v>449</v>
      </c>
      <c r="C7" t="s" s="4">
        <v>450</v>
      </c>
      <c r="D7" t="s" s="4">
        <v>451</v>
      </c>
      <c r="E7" t="s" s="4">
        <v>452</v>
      </c>
      <c r="F7" t="s" s="4">
        <v>453</v>
      </c>
      <c r="G7" t="s" s="4">
        <v>454</v>
      </c>
      <c r="H7" t="s" s="4">
        <v>455</v>
      </c>
    </row>
    <row r="8" ht="45.0" customHeight="true">
      <c r="A8" t="s" s="4">
        <v>193</v>
      </c>
      <c r="B8" t="s" s="4">
        <v>456</v>
      </c>
      <c r="C8" t="s" s="4">
        <v>457</v>
      </c>
      <c r="D8" t="s" s="4">
        <v>458</v>
      </c>
      <c r="E8" t="s" s="4">
        <v>459</v>
      </c>
      <c r="F8" t="s" s="4">
        <v>460</v>
      </c>
      <c r="G8" t="s" s="4">
        <v>461</v>
      </c>
      <c r="H8" t="s" s="4">
        <v>462</v>
      </c>
    </row>
    <row r="9" ht="45.0" customHeight="true">
      <c r="A9" t="s" s="4">
        <v>193</v>
      </c>
      <c r="B9" t="s" s="4">
        <v>463</v>
      </c>
      <c r="C9" t="s" s="4">
        <v>194</v>
      </c>
      <c r="D9" t="s" s="4">
        <v>195</v>
      </c>
      <c r="E9" t="s" s="4">
        <v>196</v>
      </c>
      <c r="F9" t="s" s="4">
        <v>197</v>
      </c>
      <c r="G9" t="s" s="4">
        <v>464</v>
      </c>
      <c r="H9" t="s" s="4">
        <v>207</v>
      </c>
    </row>
    <row r="10" ht="45.0" customHeight="true">
      <c r="A10" t="s" s="4">
        <v>216</v>
      </c>
      <c r="B10" t="s" s="4">
        <v>465</v>
      </c>
      <c r="C10" t="s" s="4">
        <v>466</v>
      </c>
      <c r="D10" t="s" s="4">
        <v>467</v>
      </c>
      <c r="E10" t="s" s="4">
        <v>468</v>
      </c>
      <c r="F10" t="s" s="4">
        <v>469</v>
      </c>
      <c r="G10" t="s" s="4">
        <v>470</v>
      </c>
      <c r="H10" t="s" s="4">
        <v>471</v>
      </c>
    </row>
    <row r="11" ht="45.0" customHeight="true">
      <c r="A11" t="s" s="4">
        <v>216</v>
      </c>
      <c r="B11" t="s" s="4">
        <v>472</v>
      </c>
      <c r="C11" t="s" s="4">
        <v>217</v>
      </c>
      <c r="D11" t="s" s="4">
        <v>218</v>
      </c>
      <c r="E11" t="s" s="4">
        <v>219</v>
      </c>
      <c r="F11" t="s" s="4">
        <v>473</v>
      </c>
      <c r="G11" t="s" s="4">
        <v>221</v>
      </c>
      <c r="H11" t="s" s="4">
        <v>230</v>
      </c>
    </row>
    <row r="12" ht="45.0" customHeight="true">
      <c r="A12" t="s" s="4">
        <v>216</v>
      </c>
      <c r="B12" t="s" s="4">
        <v>474</v>
      </c>
      <c r="C12" t="s" s="4">
        <v>475</v>
      </c>
      <c r="D12" t="s" s="4">
        <v>476</v>
      </c>
      <c r="E12" t="s" s="4">
        <v>477</v>
      </c>
      <c r="F12" t="s" s="4">
        <v>478</v>
      </c>
      <c r="G12" t="s" s="4">
        <v>157</v>
      </c>
      <c r="H12" t="s" s="4">
        <v>479</v>
      </c>
    </row>
    <row r="13" ht="45.0" customHeight="true">
      <c r="A13" t="s" s="4">
        <v>240</v>
      </c>
      <c r="B13" t="s" s="4">
        <v>480</v>
      </c>
      <c r="C13" t="s" s="4">
        <v>241</v>
      </c>
      <c r="D13" t="s" s="4">
        <v>242</v>
      </c>
      <c r="E13" t="s" s="4">
        <v>459</v>
      </c>
      <c r="F13" t="s" s="4">
        <v>244</v>
      </c>
      <c r="G13" t="s" s="4">
        <v>245</v>
      </c>
      <c r="H13" t="s" s="4">
        <v>254</v>
      </c>
    </row>
    <row r="14" ht="45.0" customHeight="true">
      <c r="A14" t="s" s="4">
        <v>240</v>
      </c>
      <c r="B14" t="s" s="4">
        <v>481</v>
      </c>
      <c r="C14" t="s" s="4">
        <v>482</v>
      </c>
      <c r="D14" t="s" s="4">
        <v>285</v>
      </c>
      <c r="E14" t="s" s="4">
        <v>483</v>
      </c>
      <c r="F14" t="s" s="4">
        <v>484</v>
      </c>
      <c r="G14" t="s" s="4">
        <v>485</v>
      </c>
      <c r="H14" t="s" s="4">
        <v>486</v>
      </c>
    </row>
    <row r="15" ht="45.0" customHeight="true">
      <c r="A15" t="s" s="4">
        <v>240</v>
      </c>
      <c r="B15" t="s" s="4">
        <v>487</v>
      </c>
      <c r="C15" t="s" s="4">
        <v>488</v>
      </c>
      <c r="D15" t="s" s="4">
        <v>285</v>
      </c>
      <c r="E15" t="s" s="4">
        <v>489</v>
      </c>
      <c r="F15" t="s" s="4">
        <v>490</v>
      </c>
      <c r="G15" t="s" s="4">
        <v>491</v>
      </c>
      <c r="H15" t="s" s="4">
        <v>492</v>
      </c>
    </row>
    <row r="16" ht="45.0" customHeight="true">
      <c r="A16" t="s" s="4">
        <v>261</v>
      </c>
      <c r="B16" t="s" s="4">
        <v>493</v>
      </c>
      <c r="C16" t="s" s="4">
        <v>322</v>
      </c>
      <c r="D16" t="s" s="4">
        <v>322</v>
      </c>
      <c r="E16" t="s" s="4">
        <v>322</v>
      </c>
      <c r="F16" t="s" s="4">
        <v>322</v>
      </c>
      <c r="G16" t="s" s="4">
        <v>322</v>
      </c>
      <c r="H16" t="s" s="4">
        <v>168</v>
      </c>
    </row>
    <row r="17" ht="45.0" customHeight="true">
      <c r="A17" t="s" s="4">
        <v>261</v>
      </c>
      <c r="B17" t="s" s="4">
        <v>494</v>
      </c>
      <c r="C17" t="s" s="4">
        <v>322</v>
      </c>
      <c r="D17" t="s" s="4">
        <v>322</v>
      </c>
      <c r="E17" t="s" s="4">
        <v>322</v>
      </c>
      <c r="F17" t="s" s="4">
        <v>322</v>
      </c>
      <c r="G17" t="s" s="4">
        <v>322</v>
      </c>
      <c r="H17" t="s" s="4">
        <v>168</v>
      </c>
    </row>
    <row r="18" ht="45.0" customHeight="true">
      <c r="A18" t="s" s="4">
        <v>261</v>
      </c>
      <c r="B18" t="s" s="4">
        <v>495</v>
      </c>
      <c r="C18" t="s" s="4">
        <v>322</v>
      </c>
      <c r="D18" t="s" s="4">
        <v>322</v>
      </c>
      <c r="E18" t="s" s="4">
        <v>322</v>
      </c>
      <c r="F18" t="s" s="4">
        <v>322</v>
      </c>
      <c r="G18" t="s" s="4">
        <v>322</v>
      </c>
      <c r="H18" t="s" s="4">
        <v>168</v>
      </c>
    </row>
    <row r="19" ht="45.0" customHeight="true">
      <c r="A19" t="s" s="4">
        <v>283</v>
      </c>
      <c r="B19" t="s" s="4">
        <v>496</v>
      </c>
      <c r="C19" t="s" s="4">
        <v>284</v>
      </c>
      <c r="D19" t="s" s="4">
        <v>242</v>
      </c>
      <c r="E19" t="s" s="4">
        <v>285</v>
      </c>
      <c r="F19" t="s" s="4">
        <v>286</v>
      </c>
      <c r="G19" t="s" s="4">
        <v>287</v>
      </c>
      <c r="H19" t="s" s="4">
        <v>294</v>
      </c>
    </row>
    <row r="20" ht="45.0" customHeight="true">
      <c r="A20" t="s" s="4">
        <v>301</v>
      </c>
      <c r="B20" t="s" s="4">
        <v>497</v>
      </c>
      <c r="C20" t="s" s="4">
        <v>302</v>
      </c>
      <c r="D20" t="s" s="4">
        <v>303</v>
      </c>
      <c r="E20" t="s" s="4">
        <v>243</v>
      </c>
      <c r="F20" t="s" s="4">
        <v>304</v>
      </c>
      <c r="G20" t="s" s="4">
        <v>305</v>
      </c>
      <c r="H20" t="s" s="4">
        <v>317</v>
      </c>
    </row>
    <row r="21" ht="45.0" customHeight="true">
      <c r="A21" t="s" s="4">
        <v>323</v>
      </c>
      <c r="B21" t="s" s="4">
        <v>498</v>
      </c>
      <c r="C21" t="s" s="4">
        <v>322</v>
      </c>
      <c r="D21" t="s" s="4">
        <v>322</v>
      </c>
      <c r="E21" t="s" s="4">
        <v>322</v>
      </c>
      <c r="F21" t="s" s="4">
        <v>322</v>
      </c>
      <c r="G21" t="s" s="4">
        <v>157</v>
      </c>
      <c r="H21" t="s" s="4">
        <v>157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2023-01-29T06:09:14Z</dcterms:created>
  <dc:creator>Apache POI</dc:creator>
</cp:coreProperties>
</file>